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Sheet1!$A$1:$H$617</definedName>
    <definedName name="_xlnm.Print_Area" localSheetId="0">Sheet1!$A$1:$H$625</definedName>
  </definedNames>
  <calcPr calcId="144525"/>
</workbook>
</file>

<file path=xl/sharedStrings.xml><?xml version="1.0" encoding="utf-8"?>
<sst xmlns="http://schemas.openxmlformats.org/spreadsheetml/2006/main" count="3160" uniqueCount="1317">
  <si>
    <t>全国农村创业创新优秀带头人典型案例名单</t>
  </si>
  <si>
    <t>序号</t>
  </si>
  <si>
    <t>省份</t>
  </si>
  <si>
    <t>批次</t>
  </si>
  <si>
    <t>姓名</t>
  </si>
  <si>
    <t>性别</t>
  </si>
  <si>
    <t>类别</t>
  </si>
  <si>
    <t>工作单位</t>
  </si>
  <si>
    <r>
      <rPr>
        <sz val="9"/>
        <rFont val="仿宋_GB2312"/>
        <charset val="134"/>
      </rPr>
      <t>北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京</t>
    </r>
  </si>
  <si>
    <r>
      <rPr>
        <sz val="9"/>
        <rFont val="仿宋_GB2312"/>
        <charset val="134"/>
      </rPr>
      <t>第一批</t>
    </r>
  </si>
  <si>
    <r>
      <rPr>
        <sz val="9"/>
        <rFont val="仿宋_GB2312"/>
        <charset val="134"/>
      </rPr>
      <t>孔博</t>
    </r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</si>
  <si>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</si>
  <si>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返乡中高校毕业生</t>
    </r>
  </si>
  <si>
    <r>
      <rPr>
        <sz val="9"/>
        <rFont val="仿宋_GB2312"/>
        <charset val="134"/>
      </rPr>
      <t>北京密农人家农业科技有限公司</t>
    </r>
  </si>
  <si>
    <r>
      <rPr>
        <sz val="9"/>
        <rFont val="仿宋_GB2312"/>
        <charset val="134"/>
      </rPr>
      <t>王金花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</si>
  <si>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</si>
  <si>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农村能人</t>
    </r>
  </si>
  <si>
    <r>
      <rPr>
        <sz val="9"/>
        <rFont val="仿宋_GB2312"/>
        <charset val="134"/>
      </rPr>
      <t>北京海鲸花养蜂专业合作社</t>
    </r>
  </si>
  <si>
    <r>
      <rPr>
        <sz val="9"/>
        <rFont val="仿宋_GB2312"/>
        <charset val="134"/>
      </rPr>
      <t>薛新颖</t>
    </r>
  </si>
  <si>
    <r>
      <rPr>
        <sz val="9"/>
        <rFont val="仿宋_GB2312"/>
        <charset val="134"/>
      </rPr>
      <t>北京硕丰磊白山药产销专业合作社</t>
    </r>
  </si>
  <si>
    <r>
      <rPr>
        <sz val="9"/>
        <rFont val="仿宋_GB2312"/>
        <charset val="134"/>
      </rPr>
      <t>第二批</t>
    </r>
  </si>
  <si>
    <r>
      <rPr>
        <sz val="9"/>
        <rFont val="仿宋_GB2312"/>
        <charset val="134"/>
      </rPr>
      <t>张桂琴</t>
    </r>
  </si>
  <si>
    <r>
      <rPr>
        <sz val="9"/>
        <rFont val="仿宋_GB2312"/>
        <charset val="134"/>
      </rPr>
      <t>北京绿山谷芽菜有限责任公司</t>
    </r>
  </si>
  <si>
    <r>
      <rPr>
        <sz val="9"/>
        <rFont val="仿宋_GB2312"/>
        <charset val="134"/>
      </rPr>
      <t>蔺世杰</t>
    </r>
  </si>
  <si>
    <r>
      <rPr>
        <sz val="9"/>
        <rFont val="仿宋_GB2312"/>
        <charset val="134"/>
      </rPr>
      <t>其他</t>
    </r>
  </si>
  <si>
    <r>
      <rPr>
        <sz val="9"/>
        <rFont val="仿宋_GB2312"/>
        <charset val="134"/>
      </rPr>
      <t>北京中农世杰农业科技服务有限公司</t>
    </r>
  </si>
  <si>
    <r>
      <rPr>
        <sz val="9"/>
        <rFont val="仿宋_GB2312"/>
        <charset val="134"/>
      </rPr>
      <t>齐春辉</t>
    </r>
  </si>
  <si>
    <r>
      <rPr>
        <sz val="9"/>
        <rFont val="仿宋_GB2312"/>
        <charset val="134"/>
      </rPr>
      <t>北京虫乐农庄</t>
    </r>
  </si>
  <si>
    <r>
      <rPr>
        <sz val="9"/>
        <rFont val="仿宋_GB2312"/>
        <charset val="134"/>
      </rPr>
      <t>第三批</t>
    </r>
  </si>
  <si>
    <r>
      <rPr>
        <sz val="9"/>
        <rFont val="仿宋_GB2312"/>
        <charset val="134"/>
      </rPr>
      <t>李思鹏</t>
    </r>
  </si>
  <si>
    <r>
      <rPr>
        <sz val="9"/>
        <rFont val="仿宋_GB2312"/>
        <charset val="134"/>
      </rPr>
      <t>北京老栗树聚源德种植业专业合作社</t>
    </r>
  </si>
  <si>
    <r>
      <rPr>
        <sz val="9"/>
        <rFont val="仿宋_GB2312"/>
        <charset val="134"/>
      </rPr>
      <t>张进刚</t>
    </r>
  </si>
  <si>
    <r>
      <rPr>
        <sz val="9"/>
        <rFont val="仿宋_GB2312"/>
        <charset val="134"/>
      </rPr>
      <t>北京幽岚山旅游开发有限公司</t>
    </r>
  </si>
  <si>
    <r>
      <rPr>
        <sz val="9"/>
        <rFont val="仿宋_GB2312"/>
        <charset val="134"/>
      </rPr>
      <t>陈静</t>
    </r>
  </si>
  <si>
    <r>
      <rPr>
        <sz val="9"/>
        <rFont val="仿宋_GB2312"/>
        <charset val="134"/>
      </rPr>
      <t>北京安定贾尚精品种植园</t>
    </r>
  </si>
  <si>
    <r>
      <rPr>
        <sz val="9"/>
        <rFont val="仿宋_GB2312"/>
        <charset val="134"/>
      </rPr>
      <t>陈国松</t>
    </r>
  </si>
  <si>
    <r>
      <rPr>
        <sz val="9"/>
        <rFont val="仿宋_GB2312"/>
        <charset val="134"/>
      </rPr>
      <t>城镇下乡人员</t>
    </r>
  </si>
  <si>
    <r>
      <rPr>
        <sz val="9"/>
        <rFont val="仿宋_GB2312"/>
        <charset val="134"/>
      </rPr>
      <t>北京鑫桃商贸有限公司</t>
    </r>
  </si>
  <si>
    <r>
      <rPr>
        <sz val="9"/>
        <rFont val="仿宋_GB2312"/>
        <charset val="134"/>
      </rPr>
      <t>第四批</t>
    </r>
  </si>
  <si>
    <r>
      <rPr>
        <sz val="9"/>
        <rFont val="仿宋_GB2312"/>
        <charset val="134"/>
      </rPr>
      <t>刘长安</t>
    </r>
  </si>
  <si>
    <r>
      <rPr>
        <sz val="9"/>
        <rFont val="仿宋_GB2312"/>
        <charset val="134"/>
      </rPr>
      <t>北京凯达恒业农业技术开发有限公司</t>
    </r>
  </si>
  <si>
    <r>
      <rPr>
        <sz val="9"/>
        <rFont val="仿宋_GB2312"/>
        <charset val="134"/>
      </rPr>
      <t>张永利</t>
    </r>
  </si>
  <si>
    <r>
      <rPr>
        <sz val="9"/>
        <rFont val="仿宋_GB2312"/>
        <charset val="134"/>
      </rPr>
      <t>返乡中高等院校毕业生</t>
    </r>
  </si>
  <si>
    <r>
      <rPr>
        <sz val="9"/>
        <rFont val="仿宋_GB2312"/>
        <charset val="134"/>
      </rPr>
      <t>北京康安利丰农业有限公司</t>
    </r>
  </si>
  <si>
    <r>
      <rPr>
        <sz val="9"/>
        <rFont val="仿宋_GB2312"/>
        <charset val="134"/>
      </rPr>
      <t>李专平</t>
    </r>
  </si>
  <si>
    <r>
      <rPr>
        <sz val="9"/>
        <rFont val="仿宋_GB2312"/>
        <charset val="134"/>
      </rPr>
      <t>北京专平林下农业专业合作社</t>
    </r>
  </si>
  <si>
    <r>
      <rPr>
        <sz val="9"/>
        <rFont val="仿宋_GB2312"/>
        <charset val="134"/>
      </rPr>
      <t>岳巧云</t>
    </r>
  </si>
  <si>
    <r>
      <rPr>
        <sz val="9"/>
        <rFont val="仿宋_GB2312"/>
        <charset val="134"/>
      </rPr>
      <t>北京绿农兴云果品产销专业合作社</t>
    </r>
  </si>
  <si>
    <r>
      <rPr>
        <sz val="9"/>
        <rFont val="仿宋_GB2312"/>
        <charset val="134"/>
      </rPr>
      <t>第五批</t>
    </r>
  </si>
  <si>
    <r>
      <rPr>
        <sz val="9"/>
        <rFont val="仿宋_GB2312"/>
        <charset val="134"/>
      </rPr>
      <t>张海龙</t>
    </r>
  </si>
  <si>
    <r>
      <rPr>
        <sz val="9"/>
        <rFont val="仿宋_GB2312"/>
        <charset val="134"/>
      </rPr>
      <t>北京乡博博文化旅游有限公司</t>
    </r>
  </si>
  <si>
    <r>
      <rPr>
        <sz val="9"/>
        <rFont val="仿宋_GB2312"/>
        <charset val="134"/>
      </rPr>
      <t>董世杰</t>
    </r>
  </si>
  <si>
    <r>
      <rPr>
        <sz val="9"/>
        <rFont val="仿宋_GB2312"/>
        <charset val="134"/>
      </rPr>
      <t>北京密水农家农产品产销专业合作社</t>
    </r>
  </si>
  <si>
    <r>
      <rPr>
        <sz val="9"/>
        <rFont val="仿宋_GB2312"/>
        <charset val="134"/>
      </rPr>
      <t>韩永茂</t>
    </r>
  </si>
  <si>
    <r>
      <rPr>
        <sz val="9"/>
        <rFont val="仿宋_GB2312"/>
        <charset val="134"/>
      </rPr>
      <t>北京茂源广发农业发展有限公司</t>
    </r>
  </si>
  <si>
    <r>
      <rPr>
        <sz val="9"/>
        <rFont val="仿宋_GB2312"/>
        <charset val="134"/>
      </rPr>
      <t>柳东伟</t>
    </r>
  </si>
  <si>
    <r>
      <rPr>
        <sz val="9"/>
        <rFont val="仿宋_GB2312"/>
        <charset val="134"/>
      </rPr>
      <t>北京市流村田园盛业农业专业合作社</t>
    </r>
  </si>
  <si>
    <r>
      <rPr>
        <sz val="9"/>
        <rFont val="仿宋_GB2312"/>
        <charset val="134"/>
      </rPr>
      <t>杨国栋</t>
    </r>
  </si>
  <si>
    <r>
      <rPr>
        <sz val="9"/>
        <rFont val="仿宋_GB2312"/>
        <charset val="134"/>
      </rPr>
      <t>北京互联农业发展有限责任公司</t>
    </r>
  </si>
  <si>
    <r>
      <rPr>
        <sz val="9"/>
        <rFont val="仿宋_GB2312"/>
        <charset val="134"/>
      </rPr>
      <t>周文霞</t>
    </r>
  </si>
  <si>
    <r>
      <rPr>
        <sz val="9"/>
        <rFont val="仿宋_GB2312"/>
        <charset val="134"/>
      </rPr>
      <t>返乡农民工</t>
    </r>
  </si>
  <si>
    <r>
      <rPr>
        <sz val="9"/>
        <rFont val="仿宋_GB2312"/>
        <charset val="134"/>
      </rPr>
      <t>北京圣水太行种植专业合作社</t>
    </r>
  </si>
  <si>
    <r>
      <rPr>
        <sz val="9"/>
        <rFont val="仿宋_GB2312"/>
        <charset val="134"/>
      </rPr>
      <t>天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津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</si>
  <si>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刘洪成</t>
    </r>
  </si>
  <si>
    <r>
      <rPr>
        <sz val="9"/>
        <rFont val="仿宋_GB2312"/>
        <charset val="134"/>
      </rPr>
      <t>天津市武清区军磊家庭农场</t>
    </r>
  </si>
  <si>
    <r>
      <rPr>
        <sz val="9"/>
        <rFont val="仿宋_GB2312"/>
        <charset val="134"/>
      </rPr>
      <t>孙超</t>
    </r>
  </si>
  <si>
    <r>
      <rPr>
        <sz val="9"/>
        <rFont val="仿宋_GB2312"/>
        <charset val="134"/>
      </rPr>
      <t>天津现代天骄水产饲料股份有限公司</t>
    </r>
  </si>
  <si>
    <r>
      <rPr>
        <sz val="9"/>
        <rFont val="仿宋_GB2312"/>
        <charset val="134"/>
      </rPr>
      <t>胡金艳</t>
    </r>
  </si>
  <si>
    <r>
      <rPr>
        <sz val="9"/>
        <rFont val="仿宋_GB2312"/>
        <charset val="134"/>
      </rPr>
      <t>天津东山鹊山鸡养殖专业合作社</t>
    </r>
  </si>
  <si>
    <r>
      <rPr>
        <sz val="9"/>
        <rFont val="仿宋_GB2312"/>
        <charset val="134"/>
      </rPr>
      <t>吴慧娥</t>
    </r>
  </si>
  <si>
    <r>
      <rPr>
        <sz val="9"/>
        <rFont val="仿宋_GB2312"/>
        <charset val="134"/>
      </rPr>
      <t>天津滨海中新生态农业发展有限公司</t>
    </r>
  </si>
  <si>
    <r>
      <rPr>
        <sz val="9"/>
        <rFont val="仿宋_GB2312"/>
        <charset val="134"/>
      </rPr>
      <t>史全胜</t>
    </r>
  </si>
  <si>
    <r>
      <rPr>
        <sz val="9"/>
        <rFont val="仿宋_GB2312"/>
        <charset val="134"/>
      </rPr>
      <t>其它</t>
    </r>
  </si>
  <si>
    <r>
      <rPr>
        <sz val="9"/>
        <rFont val="仿宋_GB2312"/>
        <charset val="134"/>
      </rPr>
      <t>天津市利好食品有限责任公司</t>
    </r>
  </si>
  <si>
    <r>
      <rPr>
        <sz val="9"/>
        <rFont val="仿宋_GB2312"/>
        <charset val="134"/>
      </rPr>
      <t>于士国</t>
    </r>
  </si>
  <si>
    <r>
      <rPr>
        <sz val="9"/>
        <rFont val="仿宋_GB2312"/>
        <charset val="134"/>
      </rPr>
      <t>农民工</t>
    </r>
  </si>
  <si>
    <r>
      <rPr>
        <sz val="9"/>
        <rFont val="仿宋_GB2312"/>
        <charset val="134"/>
      </rPr>
      <t>天津市蕴华农作物种植专业合作社</t>
    </r>
  </si>
  <si>
    <r>
      <rPr>
        <sz val="9"/>
        <rFont val="仿宋_GB2312"/>
        <charset val="134"/>
      </rPr>
      <t>张秀霞</t>
    </r>
  </si>
  <si>
    <r>
      <rPr>
        <sz val="9"/>
        <rFont val="仿宋_GB2312"/>
        <charset val="134"/>
      </rPr>
      <t>天津宝坻区民盛种养殖专业合作社</t>
    </r>
  </si>
  <si>
    <r>
      <rPr>
        <sz val="9"/>
        <rFont val="仿宋_GB2312"/>
        <charset val="134"/>
      </rPr>
      <t>卢秀玲</t>
    </r>
  </si>
  <si>
    <r>
      <rPr>
        <sz val="9"/>
        <rFont val="仿宋_GB2312"/>
        <charset val="134"/>
      </rPr>
      <t>天津市蓟县绿普生蔬菜种植有限公司</t>
    </r>
  </si>
  <si>
    <r>
      <rPr>
        <sz val="9"/>
        <rFont val="仿宋_GB2312"/>
        <charset val="134"/>
      </rPr>
      <t>翟胜利</t>
    </r>
  </si>
  <si>
    <r>
      <rPr>
        <sz val="9"/>
        <rFont val="仿宋_GB2312"/>
        <charset val="134"/>
      </rPr>
      <t>天津现代晨辉科技集团有限公司</t>
    </r>
  </si>
  <si>
    <r>
      <rPr>
        <sz val="9"/>
        <rFont val="仿宋_GB2312"/>
        <charset val="134"/>
      </rPr>
      <t>张书义</t>
    </r>
  </si>
  <si>
    <r>
      <rPr>
        <sz val="9"/>
        <rFont val="仿宋_GB2312"/>
        <charset val="134"/>
      </rPr>
      <t>天津大美良田农业科技有限公司</t>
    </r>
  </si>
  <si>
    <r>
      <rPr>
        <sz val="9"/>
        <rFont val="仿宋_GB2312"/>
        <charset val="134"/>
      </rPr>
      <t>于静</t>
    </r>
  </si>
  <si>
    <r>
      <rPr>
        <sz val="9"/>
        <rFont val="仿宋_GB2312"/>
        <charset val="134"/>
      </rPr>
      <t>天津梦得集团有限公司</t>
    </r>
  </si>
  <si>
    <r>
      <rPr>
        <sz val="9"/>
        <rFont val="仿宋_GB2312"/>
        <charset val="134"/>
      </rPr>
      <t>郑玉清</t>
    </r>
  </si>
  <si>
    <r>
      <rPr>
        <sz val="9"/>
        <rFont val="仿宋_GB2312"/>
        <charset val="134"/>
      </rPr>
      <t>天津市迎新祥合生态科技有限公司</t>
    </r>
  </si>
  <si>
    <r>
      <rPr>
        <sz val="9"/>
        <rFont val="仿宋_GB2312"/>
        <charset val="134"/>
      </rPr>
      <t>王立国</t>
    </r>
  </si>
  <si>
    <r>
      <rPr>
        <sz val="9"/>
        <rFont val="仿宋_GB2312"/>
        <charset val="134"/>
      </rPr>
      <t>天津丰华裕隆农业发展股份有限公司</t>
    </r>
  </si>
  <si>
    <r>
      <rPr>
        <sz val="9"/>
        <rFont val="仿宋_GB2312"/>
        <charset val="134"/>
      </rPr>
      <t>薄春霞</t>
    </r>
  </si>
  <si>
    <r>
      <rPr>
        <sz val="9"/>
        <rFont val="仿宋_GB2312"/>
        <charset val="134"/>
      </rPr>
      <t>天津市多兴庄园农业科技开发有限公司</t>
    </r>
  </si>
  <si>
    <r>
      <rPr>
        <sz val="9"/>
        <rFont val="仿宋_GB2312"/>
        <charset val="134"/>
      </rPr>
      <t>刘光昭</t>
    </r>
  </si>
  <si>
    <r>
      <rPr>
        <sz val="9"/>
        <rFont val="仿宋_GB2312"/>
        <charset val="134"/>
      </rPr>
      <t>天津金仓互联网科技有限公司</t>
    </r>
  </si>
  <si>
    <r>
      <rPr>
        <sz val="9"/>
        <rFont val="仿宋_GB2312"/>
        <charset val="134"/>
      </rPr>
      <t>刘天民</t>
    </r>
  </si>
  <si>
    <r>
      <rPr>
        <sz val="9"/>
        <rFont val="仿宋_GB2312"/>
        <charset val="134"/>
      </rPr>
      <t>天津市天民蔬果专业合作社</t>
    </r>
  </si>
  <si>
    <r>
      <rPr>
        <sz val="9"/>
        <rFont val="仿宋_GB2312"/>
        <charset val="134"/>
      </rPr>
      <t>季核亮</t>
    </r>
  </si>
  <si>
    <r>
      <rPr>
        <sz val="9"/>
        <rFont val="仿宋_GB2312"/>
        <charset val="134"/>
      </rPr>
      <t>天津市耕耘种业股份有限公司</t>
    </r>
  </si>
  <si>
    <r>
      <rPr>
        <sz val="9"/>
        <rFont val="仿宋_GB2312"/>
        <charset val="134"/>
      </rPr>
      <t>许继明</t>
    </r>
  </si>
  <si>
    <r>
      <rPr>
        <sz val="9"/>
        <rFont val="仿宋_GB2312"/>
        <charset val="134"/>
      </rPr>
      <t>天津市正达蜂业有限公司</t>
    </r>
  </si>
  <si>
    <r>
      <rPr>
        <sz val="9"/>
        <rFont val="仿宋_GB2312"/>
        <charset val="134"/>
      </rPr>
      <t>河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北</t>
    </r>
  </si>
  <si>
    <r>
      <rPr>
        <sz val="9"/>
        <rFont val="仿宋_GB2312"/>
        <charset val="134"/>
      </rPr>
      <t>胡新杰</t>
    </r>
  </si>
  <si>
    <r>
      <rPr>
        <sz val="9"/>
        <rFont val="仿宋_GB2312"/>
        <charset val="134"/>
      </rPr>
      <t>河北省承德市北戎生态农业有限公司</t>
    </r>
  </si>
  <si>
    <r>
      <rPr>
        <sz val="9"/>
        <rFont val="仿宋_GB2312"/>
        <charset val="134"/>
      </rPr>
      <t>杨春华</t>
    </r>
  </si>
  <si>
    <r>
      <rPr>
        <sz val="9"/>
        <rFont val="仿宋_GB2312"/>
        <charset val="134"/>
      </rPr>
      <t>河北省廊坊绿园农业开发有限公司</t>
    </r>
  </si>
  <si>
    <r>
      <rPr>
        <sz val="9"/>
        <rFont val="仿宋_GB2312"/>
        <charset val="134"/>
      </rPr>
      <t>冯立田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</si>
  <si>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河北省玉田县集强农民专业合作社</t>
    </r>
  </si>
  <si>
    <r>
      <rPr>
        <sz val="9"/>
        <rFont val="仿宋_GB2312"/>
        <charset val="134"/>
      </rPr>
      <t>李振兴</t>
    </r>
  </si>
  <si>
    <r>
      <rPr>
        <sz val="9"/>
        <rFont val="仿宋_GB2312"/>
        <charset val="134"/>
      </rPr>
      <t>河北省永清县兴晟农业服务有限公司</t>
    </r>
  </si>
  <si>
    <r>
      <rPr>
        <sz val="9"/>
        <rFont val="仿宋_GB2312"/>
        <charset val="134"/>
      </rPr>
      <t>宋国飞</t>
    </r>
  </si>
  <si>
    <r>
      <rPr>
        <sz val="9"/>
        <rFont val="仿宋_GB2312"/>
        <charset val="134"/>
      </rPr>
      <t>河北省承德鑫达食品有限公司</t>
    </r>
  </si>
  <si>
    <r>
      <rPr>
        <sz val="9"/>
        <rFont val="仿宋_GB2312"/>
        <charset val="134"/>
      </rPr>
      <t>郝玉芬</t>
    </r>
  </si>
  <si>
    <r>
      <rPr>
        <sz val="9"/>
        <rFont val="仿宋_GB2312"/>
        <charset val="134"/>
      </rPr>
      <t>河北省承德兴春和农业集团股份有限公司</t>
    </r>
  </si>
  <si>
    <r>
      <rPr>
        <sz val="9"/>
        <rFont val="仿宋_GB2312"/>
        <charset val="134"/>
      </rPr>
      <t>王朝良</t>
    </r>
  </si>
  <si>
    <r>
      <rPr>
        <sz val="9"/>
        <rFont val="仿宋_GB2312"/>
        <charset val="134"/>
      </rPr>
      <t>河北省南宫市王家屯股份经济合作社</t>
    </r>
  </si>
  <si>
    <r>
      <rPr>
        <sz val="9"/>
        <rFont val="仿宋_GB2312"/>
        <charset val="134"/>
      </rPr>
      <t>张拴波</t>
    </r>
  </si>
  <si>
    <r>
      <rPr>
        <sz val="9"/>
        <rFont val="仿宋_GB2312"/>
        <charset val="134"/>
      </rPr>
      <t>河北玉桥食品有限公司</t>
    </r>
  </si>
  <si>
    <r>
      <rPr>
        <sz val="9"/>
        <rFont val="仿宋_GB2312"/>
        <charset val="134"/>
      </rPr>
      <t>巩雪桦</t>
    </r>
  </si>
  <si>
    <r>
      <rPr>
        <sz val="9"/>
        <rFont val="仿宋_GB2312"/>
        <charset val="134"/>
      </rPr>
      <t>河北天善生物技术有限公司</t>
    </r>
  </si>
  <si>
    <r>
      <rPr>
        <sz val="9"/>
        <rFont val="仿宋_GB2312"/>
        <charset val="134"/>
      </rPr>
      <t>张志刚</t>
    </r>
  </si>
  <si>
    <r>
      <rPr>
        <sz val="9"/>
        <rFont val="仿宋_GB2312"/>
        <charset val="134"/>
      </rPr>
      <t>河北昌黎县嘉诚蔬菜种植专业合作社</t>
    </r>
  </si>
  <si>
    <r>
      <rPr>
        <sz val="9"/>
        <rFont val="仿宋_GB2312"/>
        <charset val="134"/>
      </rPr>
      <t>魏海金</t>
    </r>
  </si>
  <si>
    <r>
      <rPr>
        <sz val="9"/>
        <rFont val="仿宋_GB2312"/>
        <charset val="134"/>
      </rPr>
      <t>河北南和县金沙河农作物种植专业合作社</t>
    </r>
  </si>
  <si>
    <r>
      <rPr>
        <sz val="9"/>
        <rFont val="仿宋_GB2312"/>
        <charset val="134"/>
      </rPr>
      <t>高胜福</t>
    </r>
  </si>
  <si>
    <r>
      <rPr>
        <sz val="9"/>
        <rFont val="仿宋_GB2312"/>
        <charset val="134"/>
      </rPr>
      <t>河北绿岭果业有限公司</t>
    </r>
  </si>
  <si>
    <r>
      <rPr>
        <sz val="9"/>
        <rFont val="仿宋_GB2312"/>
        <charset val="134"/>
      </rPr>
      <t>赵红卫</t>
    </r>
  </si>
  <si>
    <r>
      <rPr>
        <sz val="9"/>
        <rFont val="仿宋_GB2312"/>
        <charset val="134"/>
      </rPr>
      <t>中仓生态农业有限公司</t>
    </r>
  </si>
  <si>
    <r>
      <rPr>
        <sz val="9"/>
        <rFont val="仿宋_GB2312"/>
        <charset val="134"/>
      </rPr>
      <t>范振喜</t>
    </r>
  </si>
  <si>
    <r>
      <rPr>
        <sz val="9"/>
        <rFont val="仿宋_GB2312"/>
        <charset val="134"/>
      </rPr>
      <t>退役军人</t>
    </r>
  </si>
  <si>
    <r>
      <rPr>
        <sz val="9"/>
        <rFont val="仿宋_GB2312"/>
        <charset val="134"/>
      </rPr>
      <t>承德周台子实业集团有限公司</t>
    </r>
  </si>
  <si>
    <r>
      <rPr>
        <sz val="9"/>
        <rFont val="仿宋_GB2312"/>
        <charset val="134"/>
      </rPr>
      <t>王廷强</t>
    </r>
  </si>
  <si>
    <r>
      <rPr>
        <sz val="9"/>
        <rFont val="仿宋_GB2312"/>
        <charset val="134"/>
      </rPr>
      <t>河北广顺园食品有限公司</t>
    </r>
  </si>
  <si>
    <r>
      <rPr>
        <sz val="9"/>
        <rFont val="仿宋_GB2312"/>
        <charset val="134"/>
      </rPr>
      <t>陈铁成</t>
    </r>
  </si>
  <si>
    <r>
      <rPr>
        <sz val="9"/>
        <rFont val="仿宋_GB2312"/>
        <charset val="134"/>
      </rPr>
      <t>沣田宝农业科技有限公司</t>
    </r>
  </si>
  <si>
    <r>
      <rPr>
        <sz val="9"/>
        <rFont val="仿宋_GB2312"/>
        <charset val="134"/>
      </rPr>
      <t>刘彦章</t>
    </r>
  </si>
  <si>
    <r>
      <rPr>
        <sz val="9"/>
        <rFont val="仿宋_GB2312"/>
        <charset val="134"/>
      </rPr>
      <t>河北可利尔种业有限公司、河北快马电子商务有限公司、河北信德丰农业发展有限公司、河北三赢面业有限公司</t>
    </r>
  </si>
  <si>
    <r>
      <rPr>
        <sz val="9"/>
        <rFont val="仿宋_GB2312"/>
        <charset val="134"/>
      </rPr>
      <t>甄开香</t>
    </r>
  </si>
  <si>
    <r>
      <rPr>
        <sz val="9"/>
        <rFont val="仿宋_GB2312"/>
        <charset val="134"/>
      </rPr>
      <t>河北华耀农业科技股份有限公司</t>
    </r>
  </si>
  <si>
    <r>
      <rPr>
        <sz val="9"/>
        <rFont val="仿宋_GB2312"/>
        <charset val="134"/>
      </rPr>
      <t>米亚林</t>
    </r>
  </si>
  <si>
    <r>
      <rPr>
        <sz val="9"/>
        <rFont val="仿宋_GB2312"/>
        <charset val="134"/>
      </rPr>
      <t>高碑店市铁岩钢板桩有限公司、河北新发地农副产品有限公司</t>
    </r>
  </si>
  <si>
    <r>
      <rPr>
        <sz val="9"/>
        <rFont val="仿宋_GB2312"/>
        <charset val="134"/>
      </rPr>
      <t>山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西</t>
    </r>
  </si>
  <si>
    <r>
      <rPr>
        <sz val="9"/>
        <rFont val="仿宋_GB2312"/>
        <charset val="134"/>
      </rPr>
      <t>陈晓拴</t>
    </r>
  </si>
  <si>
    <r>
      <rPr>
        <sz val="9"/>
        <rFont val="仿宋_GB2312"/>
        <charset val="134"/>
      </rPr>
      <t>山西省阳城县皇城相府集团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</si>
  <si>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李乃珠</t>
    </r>
  </si>
  <si>
    <r>
      <rPr>
        <sz val="9"/>
        <rFont val="仿宋_GB2312"/>
        <charset val="134"/>
      </rPr>
      <t>返乡复转军人</t>
    </r>
  </si>
  <si>
    <r>
      <rPr>
        <sz val="9"/>
        <rFont val="仿宋_GB2312"/>
        <charset val="134"/>
      </rPr>
      <t>山西省阳泉市郊区平坦镇桃林沟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四个工厂</t>
    </r>
    <r>
      <rPr>
        <sz val="9"/>
        <rFont val="Times New Roman"/>
        <charset val="134"/>
      </rPr>
      <t>”</t>
    </r>
  </si>
  <si>
    <r>
      <rPr>
        <sz val="9"/>
        <rFont val="仿宋_GB2312"/>
        <charset val="134"/>
      </rPr>
      <t>赵志侃</t>
    </r>
  </si>
  <si>
    <r>
      <rPr>
        <sz val="9"/>
        <rFont val="仿宋_GB2312"/>
        <charset val="134"/>
      </rPr>
      <t>山西五台山沙棘制品有限公司</t>
    </r>
  </si>
  <si>
    <r>
      <rPr>
        <sz val="9"/>
        <rFont val="仿宋_GB2312"/>
        <charset val="134"/>
      </rPr>
      <t>成贵生</t>
    </r>
  </si>
  <si>
    <r>
      <rPr>
        <sz val="9"/>
        <rFont val="仿宋_GB2312"/>
        <charset val="134"/>
      </rPr>
      <t>山西省临县碛口李家山麒麟山庄旅游文化生态有限公司</t>
    </r>
  </si>
  <si>
    <r>
      <rPr>
        <sz val="9"/>
        <rFont val="仿宋_GB2312"/>
        <charset val="134"/>
      </rPr>
      <t>赵士权</t>
    </r>
  </si>
  <si>
    <r>
      <rPr>
        <sz val="9"/>
        <rFont val="仿宋_GB2312"/>
        <charset val="134"/>
      </rPr>
      <t>山西乐村淘网络科技有限公司</t>
    </r>
  </si>
  <si>
    <r>
      <rPr>
        <sz val="9"/>
        <rFont val="仿宋_GB2312"/>
        <charset val="134"/>
      </rPr>
      <t>丁会荣</t>
    </r>
  </si>
  <si>
    <r>
      <rPr>
        <sz val="9"/>
        <rFont val="仿宋_GB2312"/>
        <charset val="134"/>
      </rPr>
      <t>山西省运城市盐湖区会荣水果种植专业合作社</t>
    </r>
  </si>
  <si>
    <r>
      <rPr>
        <sz val="9"/>
        <rFont val="仿宋_GB2312"/>
        <charset val="134"/>
      </rPr>
      <t>王万保</t>
    </r>
  </si>
  <si>
    <r>
      <rPr>
        <sz val="9"/>
        <rFont val="仿宋_GB2312"/>
        <charset val="134"/>
      </rPr>
      <t>山西临猗县王万保果品种植专业合作社</t>
    </r>
  </si>
  <si>
    <r>
      <rPr>
        <sz val="9"/>
        <rFont val="仿宋_GB2312"/>
        <charset val="134"/>
      </rPr>
      <t>石耀武</t>
    </r>
  </si>
  <si>
    <r>
      <rPr>
        <sz val="9"/>
        <rFont val="仿宋_GB2312"/>
        <charset val="134"/>
      </rPr>
      <t>山西沁州黄小米</t>
    </r>
    <r>
      <rPr>
        <sz val="9"/>
        <rFont val="Times New Roman"/>
        <charset val="134"/>
      </rPr>
      <t>(</t>
    </r>
    <r>
      <rPr>
        <sz val="9"/>
        <rFont val="仿宋_GB2312"/>
        <charset val="134"/>
      </rPr>
      <t>集团</t>
    </r>
    <r>
      <rPr>
        <sz val="9"/>
        <rFont val="Times New Roman"/>
        <charset val="134"/>
      </rPr>
      <t>)</t>
    </r>
    <r>
      <rPr>
        <sz val="9"/>
        <rFont val="仿宋_GB2312"/>
        <charset val="134"/>
      </rPr>
      <t>有限公司</t>
    </r>
  </si>
  <si>
    <r>
      <rPr>
        <sz val="9"/>
        <rFont val="仿宋_GB2312"/>
        <charset val="134"/>
      </rPr>
      <t>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磊</t>
    </r>
  </si>
  <si>
    <r>
      <rPr>
        <sz val="9"/>
        <rFont val="仿宋_GB2312"/>
        <charset val="134"/>
      </rPr>
      <t>山西河曲县四海进通一品农夫果品开发有限公司</t>
    </r>
  </si>
  <si>
    <r>
      <rPr>
        <sz val="9"/>
        <rFont val="仿宋_GB2312"/>
        <charset val="134"/>
      </rPr>
      <t>李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艳</t>
    </r>
  </si>
  <si>
    <r>
      <rPr>
        <sz val="9"/>
        <rFont val="仿宋_GB2312"/>
        <charset val="134"/>
      </rPr>
      <t>山西振东五和健康科技股份有限公司</t>
    </r>
  </si>
  <si>
    <r>
      <rPr>
        <sz val="9"/>
        <rFont val="仿宋_GB2312"/>
        <charset val="134"/>
      </rPr>
      <t>赵亚丽</t>
    </r>
  </si>
  <si>
    <r>
      <rPr>
        <sz val="9"/>
        <rFont val="仿宋_GB2312"/>
        <charset val="134"/>
      </rPr>
      <t>山西永济市老冯家食品有限公司</t>
    </r>
  </si>
  <si>
    <r>
      <rPr>
        <sz val="9"/>
        <rFont val="仿宋_GB2312"/>
        <charset val="134"/>
      </rPr>
      <t>张文泉</t>
    </r>
  </si>
  <si>
    <r>
      <rPr>
        <sz val="9"/>
        <rFont val="仿宋_GB2312"/>
        <charset val="134"/>
      </rPr>
      <t>山西戎子酒庄有限公司</t>
    </r>
  </si>
  <si>
    <r>
      <rPr>
        <sz val="9"/>
        <rFont val="仿宋_GB2312"/>
        <charset val="134"/>
      </rPr>
      <t>李玉仙</t>
    </r>
  </si>
  <si>
    <r>
      <rPr>
        <sz val="9"/>
        <rFont val="仿宋_GB2312"/>
        <charset val="134"/>
      </rPr>
      <t>闻喜县半山腰山楂种植专业合作社</t>
    </r>
  </si>
  <si>
    <r>
      <rPr>
        <sz val="9"/>
        <rFont val="仿宋_GB2312"/>
        <charset val="134"/>
      </rPr>
      <t>张福荣</t>
    </r>
  </si>
  <si>
    <r>
      <rPr>
        <sz val="9"/>
        <rFont val="仿宋_GB2312"/>
        <charset val="134"/>
      </rPr>
      <t>临县罗家山红枣专业合作社</t>
    </r>
  </si>
  <si>
    <r>
      <rPr>
        <sz val="9"/>
        <rFont val="仿宋_GB2312"/>
        <charset val="134"/>
      </rPr>
      <t>闫维耀</t>
    </r>
  </si>
  <si>
    <r>
      <rPr>
        <sz val="9"/>
        <rFont val="仿宋_GB2312"/>
        <charset val="134"/>
      </rPr>
      <t>祁县耀华果业有限公司</t>
    </r>
  </si>
  <si>
    <r>
      <rPr>
        <sz val="9"/>
        <rFont val="仿宋_GB2312"/>
        <charset val="134"/>
      </rPr>
      <t>李润青</t>
    </r>
  </si>
  <si>
    <r>
      <rPr>
        <sz val="9"/>
        <rFont val="仿宋_GB2312"/>
        <charset val="134"/>
      </rPr>
      <t>山西华青藜麦产品开发有限公司</t>
    </r>
  </si>
  <si>
    <r>
      <rPr>
        <sz val="9"/>
        <rFont val="仿宋_GB2312"/>
        <charset val="134"/>
      </rPr>
      <t>谢职刚</t>
    </r>
  </si>
  <si>
    <r>
      <rPr>
        <sz val="9"/>
        <rFont val="仿宋_GB2312"/>
        <charset val="134"/>
      </rPr>
      <t>山西润年同创农业技术开发有限公司</t>
    </r>
  </si>
  <si>
    <r>
      <rPr>
        <sz val="9"/>
        <rFont val="仿宋_GB2312"/>
        <charset val="134"/>
      </rPr>
      <t>隋建国</t>
    </r>
  </si>
  <si>
    <r>
      <rPr>
        <sz val="9"/>
        <rFont val="仿宋_GB2312"/>
        <charset val="134"/>
      </rPr>
      <t>临猗县富硒大枣种植专业合作社</t>
    </r>
  </si>
  <si>
    <r>
      <rPr>
        <sz val="9"/>
        <rFont val="仿宋_GB2312"/>
        <charset val="134"/>
      </rPr>
      <t>高嵩山</t>
    </r>
  </si>
  <si>
    <r>
      <rPr>
        <sz val="9"/>
        <rFont val="仿宋_GB2312"/>
        <charset val="134"/>
      </rPr>
      <t>应县望远花卉苗木专业合作社</t>
    </r>
  </si>
  <si>
    <r>
      <rPr>
        <sz val="9"/>
        <rFont val="仿宋_GB2312"/>
        <charset val="134"/>
      </rPr>
      <t>张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勇</t>
    </r>
  </si>
  <si>
    <r>
      <rPr>
        <sz val="9"/>
        <rFont val="仿宋_GB2312"/>
        <charset val="134"/>
      </rPr>
      <t>祁县腾达生态农业专业合作社</t>
    </r>
  </si>
  <si>
    <r>
      <rPr>
        <sz val="9"/>
        <rFont val="仿宋_GB2312"/>
        <charset val="134"/>
      </rPr>
      <t>邓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昕</t>
    </r>
  </si>
  <si>
    <r>
      <rPr>
        <sz val="9"/>
        <rFont val="仿宋_GB2312"/>
        <charset val="134"/>
      </rPr>
      <t>山西七峰山农牧股份有限公司</t>
    </r>
  </si>
  <si>
    <r>
      <rPr>
        <sz val="9"/>
        <rFont val="仿宋_GB2312"/>
        <charset val="134"/>
      </rPr>
      <t>刘耀山</t>
    </r>
  </si>
  <si>
    <r>
      <rPr>
        <sz val="9"/>
        <rFont val="仿宋_GB2312"/>
        <charset val="134"/>
      </rPr>
      <t>汾西县高寒农牧专业合作社</t>
    </r>
  </si>
  <si>
    <r>
      <rPr>
        <sz val="9"/>
        <rFont val="仿宋_GB2312"/>
        <charset val="134"/>
      </rPr>
      <t>翟利伟</t>
    </r>
  </si>
  <si>
    <r>
      <rPr>
        <sz val="9"/>
        <rFont val="仿宋_GB2312"/>
        <charset val="134"/>
      </rPr>
      <t>山西天弘晋腾商贸有限公司</t>
    </r>
  </si>
  <si>
    <r>
      <rPr>
        <sz val="9"/>
        <rFont val="仿宋_GB2312"/>
        <charset val="134"/>
      </rPr>
      <t>内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蒙</t>
    </r>
  </si>
  <si>
    <r>
      <rPr>
        <sz val="9"/>
        <rFont val="仿宋_GB2312"/>
        <charset val="134"/>
      </rPr>
      <t>侯丽君</t>
    </r>
  </si>
  <si>
    <r>
      <rPr>
        <sz val="9"/>
        <rFont val="仿宋_GB2312"/>
        <charset val="134"/>
      </rPr>
      <t>农村青年</t>
    </r>
  </si>
  <si>
    <r>
      <rPr>
        <sz val="9"/>
        <rFont val="仿宋_GB2312"/>
        <charset val="134"/>
      </rPr>
      <t>内蒙古自治区呼和浩特市悦购食品有限责任公司</t>
    </r>
  </si>
  <si>
    <r>
      <rPr>
        <sz val="9"/>
        <rFont val="仿宋_GB2312"/>
        <charset val="134"/>
      </rPr>
      <t>李怀民</t>
    </r>
  </si>
  <si>
    <r>
      <rPr>
        <sz val="9"/>
        <rFont val="仿宋_GB2312"/>
        <charset val="134"/>
      </rPr>
      <t>内蒙古乌审旗顺发种植专业合作社</t>
    </r>
  </si>
  <si>
    <r>
      <rPr>
        <sz val="9"/>
        <rFont val="仿宋_GB2312"/>
        <charset val="134"/>
      </rPr>
      <t>赵岐钢</t>
    </r>
  </si>
  <si>
    <r>
      <rPr>
        <sz val="9"/>
        <rFont val="仿宋_GB2312"/>
        <charset val="134"/>
      </rPr>
      <t>内蒙古乌海市奥峰农业开发有限公司</t>
    </r>
  </si>
  <si>
    <r>
      <rPr>
        <sz val="9"/>
        <rFont val="仿宋_GB2312"/>
        <charset val="134"/>
      </rPr>
      <t>刘俊辰</t>
    </r>
  </si>
  <si>
    <r>
      <rPr>
        <sz val="9"/>
        <rFont val="仿宋_GB2312"/>
        <charset val="134"/>
      </rPr>
      <t>内蒙古自治区蒙清农业科技开发有限责任公司</t>
    </r>
  </si>
  <si>
    <r>
      <rPr>
        <sz val="9"/>
        <rFont val="仿宋_GB2312"/>
        <charset val="134"/>
      </rPr>
      <t>岳桂玲</t>
    </r>
  </si>
  <si>
    <r>
      <rPr>
        <sz val="9"/>
        <rFont val="仿宋_GB2312"/>
        <charset val="134"/>
      </rPr>
      <t>内蒙古自治区莫旗鑫鑫源种植专业合作社</t>
    </r>
  </si>
  <si>
    <r>
      <rPr>
        <sz val="9"/>
        <rFont val="仿宋_GB2312"/>
        <charset val="134"/>
      </rPr>
      <t>焦泓霖</t>
    </r>
  </si>
  <si>
    <r>
      <rPr>
        <sz val="9"/>
        <rFont val="仿宋_GB2312"/>
        <charset val="134"/>
      </rPr>
      <t>内蒙古自治区锡林郭勒盟草原峰煌食品有限责任公司</t>
    </r>
  </si>
  <si>
    <r>
      <rPr>
        <sz val="9"/>
        <rFont val="仿宋_GB2312"/>
        <charset val="134"/>
      </rPr>
      <t>吴云波</t>
    </r>
  </si>
  <si>
    <r>
      <rPr>
        <sz val="9"/>
        <rFont val="仿宋_GB2312"/>
        <charset val="134"/>
      </rPr>
      <t>内蒙古通辽扎鲁特旗玛拉沁艾力养牛专业合作社</t>
    </r>
  </si>
  <si>
    <r>
      <rPr>
        <sz val="9"/>
        <rFont val="仿宋_GB2312"/>
        <charset val="134"/>
      </rPr>
      <t>柳玉山</t>
    </r>
  </si>
  <si>
    <r>
      <rPr>
        <sz val="9"/>
        <rFont val="仿宋_GB2312"/>
        <charset val="134"/>
      </rPr>
      <t>占赉特旗绰尔蒙珠三安稻米专业合作社</t>
    </r>
  </si>
  <si>
    <r>
      <rPr>
        <sz val="9"/>
        <rFont val="仿宋_GB2312"/>
        <charset val="134"/>
      </rPr>
      <t>庞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龙</t>
    </r>
  </si>
  <si>
    <r>
      <rPr>
        <sz val="9"/>
        <rFont val="仿宋_GB2312"/>
        <charset val="134"/>
      </rPr>
      <t>呼伦贝尔扎兰屯市龙翔现代农业科技发展有限公司</t>
    </r>
  </si>
  <si>
    <r>
      <rPr>
        <sz val="9"/>
        <rFont val="仿宋_GB2312"/>
        <charset val="134"/>
      </rPr>
      <t>何均国</t>
    </r>
  </si>
  <si>
    <r>
      <rPr>
        <sz val="9"/>
        <rFont val="仿宋_GB2312"/>
        <charset val="134"/>
      </rPr>
      <t>内蒙古燕谷坊生态农业发展（集团）有限公司</t>
    </r>
  </si>
  <si>
    <r>
      <rPr>
        <sz val="9"/>
        <rFont val="仿宋_GB2312"/>
        <charset val="134"/>
      </rPr>
      <t>布仁</t>
    </r>
  </si>
  <si>
    <r>
      <rPr>
        <sz val="9"/>
        <rFont val="仿宋_GB2312"/>
        <charset val="134"/>
      </rPr>
      <t>内蒙古高雅乐生物科技有限责任公司</t>
    </r>
  </si>
  <si>
    <r>
      <rPr>
        <sz val="9"/>
        <rFont val="仿宋_GB2312"/>
        <charset val="134"/>
      </rPr>
      <t>赵海燕</t>
    </r>
  </si>
  <si>
    <r>
      <rPr>
        <sz val="9"/>
        <rFont val="仿宋_GB2312"/>
        <charset val="134"/>
      </rPr>
      <t>内蒙古老兵农垦生物科技有限公司</t>
    </r>
  </si>
  <si>
    <r>
      <rPr>
        <sz val="9"/>
        <rFont val="仿宋_GB2312"/>
        <charset val="134"/>
      </rPr>
      <t>张凤云</t>
    </r>
  </si>
  <si>
    <r>
      <rPr>
        <sz val="9"/>
        <rFont val="仿宋_GB2312"/>
        <charset val="134"/>
      </rPr>
      <t>内蒙古锦吉生物科技有限责任公司</t>
    </r>
  </si>
  <si>
    <r>
      <rPr>
        <sz val="9"/>
        <rFont val="仿宋_GB2312"/>
        <charset val="134"/>
      </rPr>
      <t>韩伟光</t>
    </r>
  </si>
  <si>
    <r>
      <rPr>
        <sz val="9"/>
        <rFont val="仿宋_GB2312"/>
        <charset val="134"/>
      </rPr>
      <t>内蒙古恒赋清真食品股份公司</t>
    </r>
  </si>
  <si>
    <r>
      <rPr>
        <sz val="9"/>
        <rFont val="仿宋_GB2312"/>
        <charset val="134"/>
      </rPr>
      <t>傲特更脑日布</t>
    </r>
  </si>
  <si>
    <r>
      <rPr>
        <sz val="9"/>
        <rFont val="仿宋_GB2312"/>
        <charset val="134"/>
      </rPr>
      <t>内蒙古牧名食品有限责任公司</t>
    </r>
  </si>
  <si>
    <r>
      <rPr>
        <sz val="9"/>
        <rFont val="仿宋_GB2312"/>
        <charset val="134"/>
      </rPr>
      <t>李艳垒</t>
    </r>
  </si>
  <si>
    <r>
      <rPr>
        <sz val="9"/>
        <rFont val="仿宋_GB2312"/>
        <charset val="134"/>
      </rPr>
      <t>巴林左旗胜隆农业发展有限责任公司</t>
    </r>
  </si>
  <si>
    <r>
      <rPr>
        <sz val="9"/>
        <rFont val="仿宋_GB2312"/>
        <charset val="134"/>
      </rPr>
      <t>贾庆红</t>
    </r>
  </si>
  <si>
    <r>
      <rPr>
        <sz val="9"/>
        <rFont val="仿宋_GB2312"/>
        <charset val="134"/>
      </rPr>
      <t>呼伦贝尔蒙达红鹿业有限公司</t>
    </r>
  </si>
  <si>
    <r>
      <rPr>
        <sz val="9"/>
        <rFont val="仿宋_GB2312"/>
        <charset val="134"/>
      </rPr>
      <t>李洪全</t>
    </r>
  </si>
  <si>
    <r>
      <rPr>
        <sz val="9"/>
        <rFont val="仿宋_GB2312"/>
        <charset val="134"/>
      </rPr>
      <t>内蒙古绿发农业科技发展有限公司</t>
    </r>
  </si>
  <si>
    <r>
      <rPr>
        <sz val="9"/>
        <rFont val="仿宋_GB2312"/>
        <charset val="134"/>
      </rPr>
      <t>辽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宁</t>
    </r>
  </si>
  <si>
    <r>
      <rPr>
        <sz val="9"/>
        <rFont val="仿宋_GB2312"/>
        <charset val="134"/>
      </rPr>
      <t>侯鉴</t>
    </r>
  </si>
  <si>
    <r>
      <rPr>
        <sz val="9"/>
        <rFont val="仿宋_GB2312"/>
        <charset val="134"/>
      </rPr>
      <t>辽宁省凌源市天性农业开发有限公司</t>
    </r>
  </si>
  <si>
    <r>
      <rPr>
        <sz val="9"/>
        <rFont val="仿宋_GB2312"/>
        <charset val="134"/>
      </rPr>
      <t>尚尔军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</si>
  <si>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辽宁省奕农畜牧集团有限公司</t>
    </r>
  </si>
  <si>
    <r>
      <rPr>
        <sz val="9"/>
        <rFont val="仿宋_GB2312"/>
        <charset val="134"/>
      </rPr>
      <t>李学成</t>
    </r>
  </si>
  <si>
    <r>
      <rPr>
        <sz val="9"/>
        <rFont val="仿宋_GB2312"/>
        <charset val="134"/>
      </rPr>
      <t>辽宁省铁岭润霖食品集团有限责任公司</t>
    </r>
  </si>
  <si>
    <r>
      <rPr>
        <sz val="9"/>
        <rFont val="仿宋_GB2312"/>
        <charset val="134"/>
      </rPr>
      <t>罗振波</t>
    </r>
  </si>
  <si>
    <r>
      <rPr>
        <sz val="9"/>
        <rFont val="仿宋_GB2312"/>
        <charset val="134"/>
      </rPr>
      <t>辽宁省灯塔市中圣绿色农产品有限公司</t>
    </r>
  </si>
  <si>
    <r>
      <rPr>
        <sz val="9"/>
        <rFont val="仿宋_GB2312"/>
        <charset val="134"/>
      </rPr>
      <t>宋彦</t>
    </r>
  </si>
  <si>
    <r>
      <rPr>
        <sz val="9"/>
        <rFont val="仿宋_GB2312"/>
        <charset val="134"/>
      </rPr>
      <t>辽宁省丹东康泰农业开发有限公司</t>
    </r>
  </si>
  <si>
    <r>
      <rPr>
        <sz val="9"/>
        <rFont val="仿宋_GB2312"/>
        <charset val="134"/>
      </rPr>
      <t>郭凯</t>
    </r>
  </si>
  <si>
    <r>
      <rPr>
        <sz val="9"/>
        <rFont val="仿宋_GB2312"/>
        <charset val="134"/>
      </rPr>
      <t>辽宁省盘山县太平凯地农机服务专业合作社</t>
    </r>
  </si>
  <si>
    <r>
      <rPr>
        <sz val="9"/>
        <rFont val="仿宋_GB2312"/>
        <charset val="134"/>
      </rPr>
      <t>马廷东</t>
    </r>
  </si>
  <si>
    <r>
      <rPr>
        <sz val="9"/>
        <rFont val="仿宋_GB2312"/>
        <charset val="134"/>
      </rPr>
      <t>丹东市圣野浆果专业合作社</t>
    </r>
  </si>
  <si>
    <r>
      <rPr>
        <sz val="9"/>
        <rFont val="仿宋_GB2312"/>
        <charset val="134"/>
      </rPr>
      <t>印有迎</t>
    </r>
  </si>
  <si>
    <r>
      <rPr>
        <sz val="9"/>
        <rFont val="仿宋_GB2312"/>
        <charset val="134"/>
      </rPr>
      <t>辽阳富民菜业有限公司</t>
    </r>
  </si>
  <si>
    <r>
      <rPr>
        <sz val="9"/>
        <rFont val="仿宋_GB2312"/>
        <charset val="134"/>
      </rPr>
      <t>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颖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</si>
  <si>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朝阳县新发永业电子商务有限公司</t>
    </r>
  </si>
  <si>
    <r>
      <rPr>
        <sz val="9"/>
        <rFont val="仿宋_GB2312"/>
        <charset val="134"/>
      </rPr>
      <t>张爱忠</t>
    </r>
  </si>
  <si>
    <r>
      <rPr>
        <sz val="9"/>
        <rFont val="仿宋_GB2312"/>
        <charset val="134"/>
      </rPr>
      <t>沈阳锡伯龙地创意农业产业有限公司</t>
    </r>
  </si>
  <si>
    <r>
      <rPr>
        <sz val="9"/>
        <rFont val="仿宋_GB2312"/>
        <charset val="134"/>
      </rPr>
      <t>王明芳</t>
    </r>
  </si>
  <si>
    <r>
      <rPr>
        <sz val="9"/>
        <rFont val="仿宋_GB2312"/>
        <charset val="134"/>
      </rPr>
      <t>新宾满族自治县菇满香香菇种植专业合作社</t>
    </r>
  </si>
  <si>
    <r>
      <rPr>
        <sz val="9"/>
        <rFont val="仿宋_GB2312"/>
        <charset val="134"/>
      </rPr>
      <t>朱传德</t>
    </r>
  </si>
  <si>
    <r>
      <rPr>
        <sz val="9"/>
        <rFont val="仿宋_GB2312"/>
        <charset val="134"/>
      </rPr>
      <t>营口市老边区生态养殖有限责任公司</t>
    </r>
  </si>
  <si>
    <r>
      <rPr>
        <sz val="9"/>
        <rFont val="仿宋_GB2312"/>
        <charset val="134"/>
      </rPr>
      <t>赵玉宝</t>
    </r>
  </si>
  <si>
    <r>
      <rPr>
        <sz val="9"/>
        <rFont val="仿宋_GB2312"/>
        <charset val="134"/>
      </rPr>
      <t>辽宁玉宝农业科技有限公司</t>
    </r>
  </si>
  <si>
    <r>
      <rPr>
        <sz val="9"/>
        <rFont val="仿宋_GB2312"/>
        <charset val="134"/>
      </rPr>
      <t>佟庆富</t>
    </r>
  </si>
  <si>
    <r>
      <rPr>
        <sz val="9"/>
        <rFont val="仿宋_GB2312"/>
        <charset val="134"/>
      </rPr>
      <t>辽宁同富渔业发展有限公司</t>
    </r>
  </si>
  <si>
    <r>
      <rPr>
        <sz val="9"/>
        <rFont val="仿宋_GB2312"/>
        <charset val="134"/>
      </rPr>
      <t>初树东</t>
    </r>
  </si>
  <si>
    <r>
      <rPr>
        <sz val="9"/>
        <rFont val="仿宋_GB2312"/>
        <charset val="134"/>
      </rPr>
      <t>辽宁省福满田园科技实业有限公司</t>
    </r>
  </si>
  <si>
    <r>
      <rPr>
        <sz val="9"/>
        <rFont val="仿宋_GB2312"/>
        <charset val="134"/>
      </rPr>
      <t>杨富安</t>
    </r>
  </si>
  <si>
    <r>
      <rPr>
        <sz val="9"/>
        <rFont val="仿宋_GB2312"/>
        <charset val="134"/>
      </rPr>
      <t>铁岭县李千户镇深山里榛子专业合作社</t>
    </r>
  </si>
  <si>
    <r>
      <rPr>
        <sz val="9"/>
        <rFont val="仿宋_GB2312"/>
        <charset val="134"/>
      </rPr>
      <t>李晓波</t>
    </r>
  </si>
  <si>
    <r>
      <rPr>
        <sz val="9"/>
        <rFont val="仿宋_GB2312"/>
        <charset val="134"/>
      </rPr>
      <t>农村能人、其他</t>
    </r>
  </si>
  <si>
    <r>
      <rPr>
        <sz val="9"/>
        <rFont val="仿宋_GB2312"/>
        <charset val="134"/>
      </rPr>
      <t>朝阳广硕牧业有限公司</t>
    </r>
  </si>
  <si>
    <r>
      <rPr>
        <sz val="9"/>
        <rFont val="仿宋_GB2312"/>
        <charset val="134"/>
      </rPr>
      <t>李艳东</t>
    </r>
  </si>
  <si>
    <r>
      <rPr>
        <sz val="9"/>
        <rFont val="仿宋_GB2312"/>
        <charset val="134"/>
      </rPr>
      <t>义县嘉恒种植专业合作社联合社</t>
    </r>
  </si>
  <si>
    <r>
      <rPr>
        <sz val="9"/>
        <rFont val="仿宋_GB2312"/>
        <charset val="134"/>
      </rPr>
      <t>吉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林</t>
    </r>
  </si>
  <si>
    <r>
      <rPr>
        <sz val="9"/>
        <rFont val="仿宋_GB2312"/>
        <charset val="134"/>
      </rPr>
      <t>卜睿</t>
    </r>
  </si>
  <si>
    <r>
      <rPr>
        <sz val="9"/>
        <rFont val="仿宋_GB2312"/>
        <charset val="134"/>
      </rPr>
      <t>吉林省昌睿食品有限公司</t>
    </r>
  </si>
  <si>
    <r>
      <rPr>
        <sz val="9"/>
        <rFont val="仿宋_GB2312"/>
        <charset val="134"/>
      </rPr>
      <t>徐兴库</t>
    </r>
  </si>
  <si>
    <r>
      <rPr>
        <sz val="9"/>
        <rFont val="仿宋_GB2312"/>
        <charset val="134"/>
      </rPr>
      <t>吉林省吉松岭食品有限公司</t>
    </r>
  </si>
  <si>
    <r>
      <rPr>
        <sz val="9"/>
        <rFont val="仿宋_GB2312"/>
        <charset val="134"/>
      </rPr>
      <t>杨雨峰</t>
    </r>
  </si>
  <si>
    <r>
      <rPr>
        <sz val="9"/>
        <rFont val="仿宋_GB2312"/>
        <charset val="134"/>
      </rPr>
      <t>吉林省吉林市宇丰米业有限公司</t>
    </r>
  </si>
  <si>
    <r>
      <rPr>
        <sz val="9"/>
        <rFont val="仿宋_GB2312"/>
        <charset val="134"/>
      </rPr>
      <t>李成鹏</t>
    </r>
  </si>
  <si>
    <r>
      <rPr>
        <sz val="9"/>
        <rFont val="仿宋_GB2312"/>
        <charset val="134"/>
      </rPr>
      <t>吉林省长春奢爱农业科技发展有限公司</t>
    </r>
  </si>
  <si>
    <r>
      <rPr>
        <sz val="9"/>
        <rFont val="仿宋_GB2312"/>
        <charset val="134"/>
      </rPr>
      <t>刘双良</t>
    </r>
  </si>
  <si>
    <r>
      <rPr>
        <sz val="9"/>
        <rFont val="仿宋_GB2312"/>
        <charset val="134"/>
      </rPr>
      <t>吉林省植悦生态农业科技有限公司</t>
    </r>
  </si>
  <si>
    <r>
      <rPr>
        <sz val="9"/>
        <rFont val="仿宋_GB2312"/>
        <charset val="134"/>
      </rPr>
      <t>孙桂梅</t>
    </r>
  </si>
  <si>
    <r>
      <rPr>
        <sz val="9"/>
        <rFont val="仿宋_GB2312"/>
        <charset val="134"/>
      </rPr>
      <t>吉林省通榆县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老家味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农副产品加工公司</t>
    </r>
  </si>
  <si>
    <r>
      <rPr>
        <sz val="9"/>
        <rFont val="仿宋_GB2312"/>
        <charset val="134"/>
      </rPr>
      <t>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莹</t>
    </r>
  </si>
  <si>
    <r>
      <rPr>
        <sz val="9"/>
        <rFont val="仿宋_GB2312"/>
        <charset val="134"/>
      </rPr>
      <t>吉林省玖盛堂药业有限公司</t>
    </r>
  </si>
  <si>
    <r>
      <rPr>
        <sz val="9"/>
        <rFont val="仿宋_GB2312"/>
        <charset val="134"/>
      </rPr>
      <t>魏力群</t>
    </r>
  </si>
  <si>
    <r>
      <rPr>
        <sz val="9"/>
        <rFont val="仿宋_GB2312"/>
        <charset val="134"/>
      </rPr>
      <t>吉林瀚蜂农业科技开发有限公司</t>
    </r>
  </si>
  <si>
    <r>
      <rPr>
        <sz val="9"/>
        <rFont val="仿宋_GB2312"/>
        <charset val="134"/>
      </rPr>
      <t>隋书侠</t>
    </r>
  </si>
  <si>
    <r>
      <rPr>
        <sz val="9"/>
        <rFont val="仿宋_GB2312"/>
        <charset val="134"/>
      </rPr>
      <t>吉林省农嫂食品有限公司</t>
    </r>
  </si>
  <si>
    <r>
      <rPr>
        <sz val="9"/>
        <rFont val="仿宋_GB2312"/>
        <charset val="134"/>
      </rPr>
      <t>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荷</t>
    </r>
  </si>
  <si>
    <r>
      <rPr>
        <sz val="9"/>
        <rFont val="仿宋_GB2312"/>
        <charset val="134"/>
      </rPr>
      <t>洮南市洮之宝电子商务有限公司</t>
    </r>
  </si>
  <si>
    <r>
      <rPr>
        <sz val="9"/>
        <rFont val="仿宋_GB2312"/>
        <charset val="134"/>
      </rPr>
      <t>纪丽威</t>
    </r>
  </si>
  <si>
    <r>
      <rPr>
        <sz val="9"/>
        <rFont val="仿宋_GB2312"/>
        <charset val="134"/>
      </rPr>
      <t>辽源市西安区元丰种植养殖合作社</t>
    </r>
  </si>
  <si>
    <r>
      <rPr>
        <sz val="9"/>
        <rFont val="仿宋_GB2312"/>
        <charset val="134"/>
      </rPr>
      <t>郭恒吾</t>
    </r>
  </si>
  <si>
    <r>
      <rPr>
        <sz val="9"/>
        <rFont val="仿宋_GB2312"/>
        <charset val="134"/>
      </rPr>
      <t>吉林出彩农业产品开发有限公司</t>
    </r>
  </si>
  <si>
    <r>
      <rPr>
        <sz val="9"/>
        <rFont val="仿宋_GB2312"/>
        <charset val="134"/>
      </rPr>
      <t>沈溢鑫</t>
    </r>
  </si>
  <si>
    <r>
      <rPr>
        <sz val="9"/>
        <rFont val="仿宋_GB2312"/>
        <charset val="134"/>
      </rPr>
      <t>吉林省盛达农业发展有限公司</t>
    </r>
  </si>
  <si>
    <r>
      <rPr>
        <sz val="9"/>
        <rFont val="仿宋_GB2312"/>
        <charset val="134"/>
      </rPr>
      <t>侯刚</t>
    </r>
  </si>
  <si>
    <r>
      <rPr>
        <sz val="9"/>
        <rFont val="仿宋_GB2312"/>
        <charset val="134"/>
      </rPr>
      <t>四平市铁西区永信农民专业合作社</t>
    </r>
  </si>
  <si>
    <r>
      <rPr>
        <sz val="9"/>
        <rFont val="仿宋_GB2312"/>
        <charset val="134"/>
      </rPr>
      <t>王庆欢</t>
    </r>
  </si>
  <si>
    <r>
      <rPr>
        <sz val="9"/>
        <rFont val="仿宋_GB2312"/>
        <charset val="134"/>
      </rPr>
      <t>吉林德翔食品有限公司</t>
    </r>
  </si>
  <si>
    <r>
      <rPr>
        <sz val="9"/>
        <rFont val="仿宋_GB2312"/>
        <charset val="134"/>
      </rPr>
      <t>刘子君</t>
    </r>
  </si>
  <si>
    <r>
      <rPr>
        <sz val="9"/>
        <rFont val="仿宋_GB2312"/>
        <charset val="134"/>
      </rPr>
      <t>吉林吉隆东北沙棘产业有限责任公司</t>
    </r>
  </si>
  <si>
    <r>
      <rPr>
        <sz val="9"/>
        <rFont val="仿宋_GB2312"/>
        <charset val="134"/>
      </rPr>
      <t>杨丽娜</t>
    </r>
  </si>
  <si>
    <r>
      <rPr>
        <sz val="9"/>
        <rFont val="仿宋_GB2312"/>
        <charset val="134"/>
      </rPr>
      <t>延边光东朝鲜族民俗旅游服务有限公司</t>
    </r>
  </si>
  <si>
    <r>
      <rPr>
        <sz val="9"/>
        <rFont val="仿宋_GB2312"/>
        <charset val="134"/>
      </rPr>
      <t>魏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健</t>
    </r>
  </si>
  <si>
    <r>
      <rPr>
        <sz val="9"/>
        <rFont val="仿宋_GB2312"/>
        <charset val="134"/>
      </rPr>
      <t>吉林省长发现代农业科技集团有限公司</t>
    </r>
  </si>
  <si>
    <r>
      <rPr>
        <sz val="9"/>
        <rFont val="仿宋_GB2312"/>
        <charset val="134"/>
      </rPr>
      <t>刘俊梅</t>
    </r>
  </si>
  <si>
    <r>
      <rPr>
        <sz val="9"/>
        <rFont val="仿宋_GB2312"/>
        <charset val="134"/>
      </rPr>
      <t>吉林省烧锅豆制品有限公司</t>
    </r>
  </si>
  <si>
    <r>
      <rPr>
        <sz val="9"/>
        <rFont val="仿宋_GB2312"/>
        <charset val="134"/>
      </rPr>
      <t>黑龙江</t>
    </r>
  </si>
  <si>
    <r>
      <rPr>
        <sz val="9"/>
        <rFont val="仿宋_GB2312"/>
        <charset val="134"/>
      </rPr>
      <t>贾洪涛</t>
    </r>
  </si>
  <si>
    <r>
      <rPr>
        <sz val="9"/>
        <rFont val="仿宋_GB2312"/>
        <charset val="134"/>
      </rPr>
      <t>黑龙江省大成福农民水稻专业合作社</t>
    </r>
  </si>
  <si>
    <r>
      <rPr>
        <sz val="9"/>
        <rFont val="仿宋_GB2312"/>
        <charset val="134"/>
      </rPr>
      <t>王海燕</t>
    </r>
  </si>
  <si>
    <r>
      <rPr>
        <sz val="9"/>
        <rFont val="仿宋_GB2312"/>
        <charset val="134"/>
      </rPr>
      <t>黑龙江省木兰县万宝工艺有限责任公司</t>
    </r>
  </si>
  <si>
    <r>
      <rPr>
        <sz val="9"/>
        <rFont val="仿宋_GB2312"/>
        <charset val="134"/>
      </rPr>
      <t>王琦</t>
    </r>
  </si>
  <si>
    <r>
      <rPr>
        <sz val="9"/>
        <rFont val="仿宋_GB2312"/>
        <charset val="134"/>
      </rPr>
      <t>黑龙江省大庆润琦农业科技开发有限公司</t>
    </r>
  </si>
  <si>
    <r>
      <rPr>
        <sz val="9"/>
        <rFont val="仿宋_GB2312"/>
        <charset val="134"/>
      </rPr>
      <t>姚宏亮</t>
    </r>
  </si>
  <si>
    <r>
      <rPr>
        <sz val="9"/>
        <rFont val="仿宋_GB2312"/>
        <charset val="134"/>
      </rPr>
      <t>黑龙江省延寿县信合有机稻米专业合作社</t>
    </r>
  </si>
  <si>
    <r>
      <rPr>
        <sz val="9"/>
        <rFont val="仿宋_GB2312"/>
        <charset val="134"/>
      </rPr>
      <t>乔文志</t>
    </r>
  </si>
  <si>
    <r>
      <rPr>
        <sz val="9"/>
        <rFont val="仿宋_GB2312"/>
        <charset val="134"/>
      </rPr>
      <t>黑龙江省五常市金福泰农业股份有限公司</t>
    </r>
  </si>
  <si>
    <r>
      <rPr>
        <sz val="9"/>
        <rFont val="仿宋_GB2312"/>
        <charset val="134"/>
      </rPr>
      <t>刘含花</t>
    </r>
  </si>
  <si>
    <r>
      <rPr>
        <sz val="9"/>
        <rFont val="仿宋_GB2312"/>
        <charset val="134"/>
      </rPr>
      <t>黑龙江省华博农产品市场有限公司</t>
    </r>
  </si>
  <si>
    <r>
      <rPr>
        <sz val="9"/>
        <rFont val="仿宋_GB2312"/>
        <charset val="134"/>
      </rPr>
      <t>赵宝林</t>
    </r>
  </si>
  <si>
    <r>
      <rPr>
        <sz val="9"/>
        <rFont val="仿宋_GB2312"/>
        <charset val="134"/>
      </rPr>
      <t>黑龙江省博林鑫农业集团有限责任公司</t>
    </r>
  </si>
  <si>
    <r>
      <rPr>
        <sz val="9"/>
        <rFont val="仿宋_GB2312"/>
        <charset val="134"/>
      </rPr>
      <t>张雪松</t>
    </r>
  </si>
  <si>
    <r>
      <rPr>
        <sz val="9"/>
        <rFont val="仿宋_GB2312"/>
        <charset val="134"/>
      </rPr>
      <t>黑龙江省大庆老街基农副产品有限公司</t>
    </r>
  </si>
  <si>
    <r>
      <rPr>
        <sz val="9"/>
        <rFont val="仿宋_GB2312"/>
        <charset val="134"/>
      </rPr>
      <t>刘彩华</t>
    </r>
  </si>
  <si>
    <r>
      <rPr>
        <sz val="9"/>
        <rFont val="仿宋_GB2312"/>
        <charset val="134"/>
      </rPr>
      <t>哈尔滨市东跃现代农机专业合作社</t>
    </r>
  </si>
  <si>
    <r>
      <rPr>
        <sz val="9"/>
        <rFont val="仿宋_GB2312"/>
        <charset val="134"/>
      </rPr>
      <t>吕塞峰</t>
    </r>
  </si>
  <si>
    <r>
      <rPr>
        <sz val="9"/>
        <rFont val="仿宋_GB2312"/>
        <charset val="134"/>
      </rPr>
      <t>桦南圣杰农业发展有限公司</t>
    </r>
  </si>
  <si>
    <r>
      <rPr>
        <sz val="9"/>
        <rFont val="仿宋_GB2312"/>
        <charset val="134"/>
      </rPr>
      <t>邰艳兰</t>
    </r>
  </si>
  <si>
    <r>
      <rPr>
        <sz val="9"/>
        <rFont val="仿宋_GB2312"/>
        <charset val="134"/>
      </rPr>
      <t>黑龙江尚膳食品有限公司</t>
    </r>
  </si>
  <si>
    <r>
      <rPr>
        <sz val="9"/>
        <rFont val="仿宋_GB2312"/>
        <charset val="134"/>
      </rPr>
      <t>卞响玲</t>
    </r>
  </si>
  <si>
    <r>
      <rPr>
        <sz val="9"/>
        <rFont val="仿宋_GB2312"/>
        <charset val="134"/>
      </rPr>
      <t>讷河市笙得利农业科技发展有限公司</t>
    </r>
  </si>
  <si>
    <r>
      <rPr>
        <sz val="9"/>
        <rFont val="仿宋_GB2312"/>
        <charset val="134"/>
      </rPr>
      <t>罗翠华</t>
    </r>
  </si>
  <si>
    <r>
      <rPr>
        <sz val="9"/>
        <rFont val="仿宋_GB2312"/>
        <charset val="134"/>
      </rPr>
      <t>哈尔滨市铸业萌农产品销售有限责任公司</t>
    </r>
  </si>
  <si>
    <r>
      <rPr>
        <sz val="9"/>
        <rFont val="仿宋_GB2312"/>
        <charset val="134"/>
      </rPr>
      <t>高永红</t>
    </r>
  </si>
  <si>
    <r>
      <rPr>
        <sz val="9"/>
        <rFont val="仿宋_GB2312"/>
        <charset val="134"/>
      </rPr>
      <t>甘南县霁朗米业有限公司</t>
    </r>
  </si>
  <si>
    <r>
      <rPr>
        <sz val="9"/>
        <rFont val="仿宋_GB2312"/>
        <charset val="134"/>
      </rPr>
      <t>刘明军</t>
    </r>
  </si>
  <si>
    <r>
      <rPr>
        <sz val="9"/>
        <rFont val="仿宋_GB2312"/>
        <charset val="134"/>
      </rPr>
      <t>宝清县和平谷物种植农民专业合作社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</si>
  <si>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峰</t>
    </r>
  </si>
  <si>
    <r>
      <rPr>
        <sz val="9"/>
        <rFont val="仿宋_GB2312"/>
        <charset val="134"/>
      </rPr>
      <t>绥棱县克东向荣现代农机专业合作社</t>
    </r>
  </si>
  <si>
    <r>
      <rPr>
        <sz val="9"/>
        <rFont val="仿宋_GB2312"/>
        <charset val="134"/>
      </rPr>
      <t>李琛璨</t>
    </r>
  </si>
  <si>
    <r>
      <rPr>
        <sz val="9"/>
        <rFont val="仿宋_GB2312"/>
        <charset val="134"/>
      </rPr>
      <t>巴彦县小样的春天东北特产店</t>
    </r>
  </si>
  <si>
    <r>
      <rPr>
        <sz val="9"/>
        <rFont val="仿宋_GB2312"/>
        <charset val="134"/>
      </rPr>
      <t>吴进堂</t>
    </r>
  </si>
  <si>
    <r>
      <rPr>
        <sz val="9"/>
        <rFont val="仿宋_GB2312"/>
        <charset val="134"/>
      </rPr>
      <t>黑龙江省牡丹江农垦融富旱田农作物种植专业合作社</t>
    </r>
  </si>
  <si>
    <r>
      <rPr>
        <sz val="9"/>
        <rFont val="仿宋_GB2312"/>
        <charset val="134"/>
      </rPr>
      <t>李福生</t>
    </r>
  </si>
  <si>
    <r>
      <rPr>
        <sz val="9"/>
        <rFont val="仿宋_GB2312"/>
        <charset val="134"/>
      </rPr>
      <t>黑龙江十六膳食品有限公司</t>
    </r>
  </si>
  <si>
    <r>
      <rPr>
        <sz val="9"/>
        <rFont val="仿宋_GB2312"/>
        <charset val="134"/>
      </rPr>
      <t>王志强</t>
    </r>
  </si>
  <si>
    <r>
      <rPr>
        <sz val="9"/>
        <rFont val="仿宋_GB2312"/>
        <charset val="134"/>
      </rPr>
      <t>绥棱县靠山惠农花卉种植发展有限公司、绥棱县靠山乡靠山村农机专业合作社</t>
    </r>
  </si>
  <si>
    <r>
      <rPr>
        <sz val="9"/>
        <rFont val="仿宋_GB2312"/>
        <charset val="134"/>
      </rPr>
      <t>陈雨佳</t>
    </r>
  </si>
  <si>
    <r>
      <rPr>
        <sz val="9"/>
        <rFont val="仿宋_GB2312"/>
        <charset val="134"/>
      </rPr>
      <t>宁安市玄武湖大米专业合作社、宁安市上官雨佳农业旅游有限公司</t>
    </r>
  </si>
  <si>
    <r>
      <rPr>
        <sz val="9"/>
        <rFont val="仿宋_GB2312"/>
        <charset val="134"/>
      </rPr>
      <t>徐彩凤</t>
    </r>
  </si>
  <si>
    <r>
      <rPr>
        <sz val="9"/>
        <rFont val="仿宋_GB2312"/>
        <charset val="134"/>
      </rPr>
      <t>黑龙江蛙之宝林蛙全人工繁育有限责任公司</t>
    </r>
  </si>
  <si>
    <r>
      <rPr>
        <sz val="9"/>
        <rFont val="仿宋_GB2312"/>
        <charset val="134"/>
      </rPr>
      <t>上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海</t>
    </r>
  </si>
  <si>
    <r>
      <rPr>
        <sz val="9"/>
        <rFont val="仿宋_GB2312"/>
        <charset val="134"/>
      </rPr>
      <t>吴连强</t>
    </r>
  </si>
  <si>
    <r>
      <rPr>
        <sz val="9"/>
        <rFont val="仿宋_GB2312"/>
        <charset val="134"/>
      </rPr>
      <t>上海强丰实业有限公司</t>
    </r>
  </si>
  <si>
    <r>
      <rPr>
        <sz val="9"/>
        <rFont val="仿宋_GB2312"/>
        <charset val="134"/>
      </rPr>
      <t>周瑜</t>
    </r>
  </si>
  <si>
    <r>
      <rPr>
        <sz val="9"/>
        <rFont val="仿宋_GB2312"/>
        <charset val="134"/>
      </rPr>
      <t>上海永胜瓜果专业合作社</t>
    </r>
  </si>
  <si>
    <r>
      <rPr>
        <sz val="9"/>
        <rFont val="仿宋_GB2312"/>
        <charset val="134"/>
      </rPr>
      <t>倪林娟</t>
    </r>
  </si>
  <si>
    <r>
      <rPr>
        <sz val="9"/>
        <rFont val="仿宋_GB2312"/>
        <charset val="134"/>
      </rPr>
      <t>上海享农果蔬专业合作社</t>
    </r>
  </si>
  <si>
    <r>
      <rPr>
        <sz val="9"/>
        <rFont val="仿宋_GB2312"/>
        <charset val="134"/>
      </rPr>
      <t>金伟丰</t>
    </r>
  </si>
  <si>
    <r>
      <rPr>
        <sz val="9"/>
        <rFont val="仿宋_GB2312"/>
        <charset val="134"/>
      </rPr>
      <t>上海群超农副产品产销专业合作社</t>
    </r>
  </si>
  <si>
    <r>
      <rPr>
        <sz val="9"/>
        <rFont val="仿宋_GB2312"/>
        <charset val="134"/>
      </rPr>
      <t>吕名礼</t>
    </r>
  </si>
  <si>
    <r>
      <rPr>
        <sz val="9"/>
        <rFont val="仿宋_GB2312"/>
        <charset val="134"/>
      </rPr>
      <t>上海华维节水灌溉股份有限公司</t>
    </r>
  </si>
  <si>
    <r>
      <rPr>
        <sz val="9"/>
        <rFont val="仿宋_GB2312"/>
        <charset val="134"/>
      </rPr>
      <t>王金悦</t>
    </r>
  </si>
  <si>
    <r>
      <rPr>
        <sz val="9"/>
        <rFont val="仿宋_GB2312"/>
        <charset val="134"/>
      </rPr>
      <t>上海金山农业机器人研发中心</t>
    </r>
  </si>
  <si>
    <r>
      <rPr>
        <sz val="9"/>
        <rFont val="仿宋_GB2312"/>
        <charset val="134"/>
      </rPr>
      <t>贾玉海</t>
    </r>
  </si>
  <si>
    <r>
      <rPr>
        <sz val="9"/>
        <rFont val="仿宋_GB2312"/>
        <charset val="134"/>
      </rPr>
      <t>上海愚农农业发展有限公司</t>
    </r>
  </si>
  <si>
    <r>
      <rPr>
        <sz val="9"/>
        <rFont val="仿宋_GB2312"/>
        <charset val="134"/>
      </rPr>
      <t>何明芳</t>
    </r>
  </si>
  <si>
    <r>
      <rPr>
        <sz val="9"/>
        <rFont val="仿宋_GB2312"/>
        <charset val="134"/>
      </rPr>
      <t>上海桃咏桃业专业合作社</t>
    </r>
  </si>
  <si>
    <r>
      <rPr>
        <sz val="9"/>
        <rFont val="仿宋_GB2312"/>
        <charset val="134"/>
      </rPr>
      <t>陈林根</t>
    </r>
  </si>
  <si>
    <r>
      <rPr>
        <sz val="9"/>
        <rFont val="仿宋_GB2312"/>
        <charset val="134"/>
      </rPr>
      <t>上海联中食用菌专业合作社</t>
    </r>
  </si>
  <si>
    <r>
      <rPr>
        <sz val="9"/>
        <rFont val="仿宋_GB2312"/>
        <charset val="134"/>
      </rPr>
      <t>卢玉金</t>
    </r>
  </si>
  <si>
    <r>
      <rPr>
        <sz val="9"/>
        <rFont val="仿宋_GB2312"/>
        <charset val="134"/>
      </rPr>
      <t>上海施泉葡萄专业合作社</t>
    </r>
  </si>
  <si>
    <r>
      <rPr>
        <sz val="9"/>
        <rFont val="仿宋_GB2312"/>
        <charset val="134"/>
      </rPr>
      <t>宋胜利</t>
    </r>
  </si>
  <si>
    <r>
      <rPr>
        <sz val="9"/>
        <rFont val="仿宋_GB2312"/>
        <charset val="134"/>
      </rPr>
      <t>上海百蒂凯农业科技有限公司</t>
    </r>
  </si>
  <si>
    <r>
      <rPr>
        <sz val="9"/>
        <rFont val="仿宋_GB2312"/>
        <charset val="134"/>
      </rPr>
      <t>王印</t>
    </r>
  </si>
  <si>
    <r>
      <rPr>
        <sz val="9"/>
        <rFont val="仿宋_GB2312"/>
        <charset val="134"/>
      </rPr>
      <t>上海太来果蔬专业合作社、上海润晨农业发展有限公司</t>
    </r>
  </si>
  <si>
    <r>
      <rPr>
        <sz val="9"/>
        <rFont val="仿宋_GB2312"/>
        <charset val="134"/>
      </rPr>
      <t>顾慧华</t>
    </r>
  </si>
  <si>
    <r>
      <rPr>
        <sz val="9"/>
        <rFont val="仿宋_GB2312"/>
        <charset val="134"/>
      </rPr>
      <t>上海瀛久农业科技发展有限公司</t>
    </r>
  </si>
  <si>
    <r>
      <rPr>
        <sz val="9"/>
        <rFont val="仿宋_GB2312"/>
        <charset val="134"/>
      </rPr>
      <t>张克红</t>
    </r>
  </si>
  <si>
    <r>
      <rPr>
        <sz val="9"/>
        <rFont val="仿宋_GB2312"/>
        <charset val="134"/>
      </rPr>
      <t>上海传云蔬菜种植专业合作社</t>
    </r>
  </si>
  <si>
    <r>
      <rPr>
        <sz val="9"/>
        <rFont val="仿宋_GB2312"/>
        <charset val="134"/>
      </rPr>
      <t>黄国标</t>
    </r>
  </si>
  <si>
    <r>
      <rPr>
        <sz val="9"/>
        <rFont val="仿宋_GB2312"/>
        <charset val="134"/>
      </rPr>
      <t>上海永大菌业有限公司</t>
    </r>
  </si>
  <si>
    <r>
      <rPr>
        <sz val="9"/>
        <rFont val="仿宋_GB2312"/>
        <charset val="134"/>
      </rPr>
      <t>江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苏</t>
    </r>
  </si>
  <si>
    <r>
      <rPr>
        <sz val="9"/>
        <rFont val="仿宋_GB2312"/>
        <charset val="134"/>
      </rPr>
      <t>王海斌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</si>
  <si>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江苏省溧阳市海斌农机合作社</t>
    </r>
  </si>
  <si>
    <r>
      <rPr>
        <sz val="9"/>
        <rFont val="仿宋_GB2312"/>
        <charset val="134"/>
      </rPr>
      <t>鲁曼</t>
    </r>
  </si>
  <si>
    <r>
      <rPr>
        <sz val="9"/>
        <rFont val="仿宋_GB2312"/>
        <charset val="134"/>
      </rPr>
      <t>江苏省军曼农业科技有限公司</t>
    </r>
  </si>
  <si>
    <r>
      <rPr>
        <sz val="9"/>
        <rFont val="仿宋_GB2312"/>
        <charset val="134"/>
      </rPr>
      <t>任晓毅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</si>
  <si>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江苏省南京麦浦苗木种植专业合作社</t>
    </r>
  </si>
  <si>
    <r>
      <rPr>
        <sz val="9"/>
        <rFont val="仿宋_GB2312"/>
        <charset val="134"/>
      </rPr>
      <t>姜方俊</t>
    </r>
  </si>
  <si>
    <r>
      <rPr>
        <sz val="9"/>
        <rFont val="仿宋_GB2312"/>
        <charset val="134"/>
      </rPr>
      <t>江苏一号农场科技股份有限公司</t>
    </r>
  </si>
  <si>
    <r>
      <rPr>
        <sz val="9"/>
        <rFont val="仿宋_GB2312"/>
        <charset val="134"/>
      </rPr>
      <t>胡毓芳</t>
    </r>
  </si>
  <si>
    <r>
      <rPr>
        <sz val="9"/>
        <rFont val="仿宋_GB2312"/>
        <charset val="134"/>
      </rPr>
      <t>江苏省苏州太湖雪丝绸股份有限公司</t>
    </r>
  </si>
  <si>
    <r>
      <rPr>
        <sz val="9"/>
        <rFont val="仿宋_GB2312"/>
        <charset val="134"/>
      </rPr>
      <t>黄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明</t>
    </r>
  </si>
  <si>
    <r>
      <rPr>
        <sz val="9"/>
        <rFont val="仿宋_GB2312"/>
        <charset val="134"/>
      </rPr>
      <t>江苏省南京黄教授食品科技有限公司</t>
    </r>
  </si>
  <si>
    <r>
      <rPr>
        <sz val="9"/>
        <rFont val="仿宋_GB2312"/>
        <charset val="134"/>
      </rPr>
      <t>丁养锐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</si>
  <si>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江苏保丰集团公司</t>
    </r>
  </si>
  <si>
    <r>
      <rPr>
        <sz val="9"/>
        <rFont val="仿宋_GB2312"/>
        <charset val="134"/>
      </rPr>
      <t>方应明</t>
    </r>
  </si>
  <si>
    <r>
      <rPr>
        <sz val="9"/>
        <rFont val="仿宋_GB2312"/>
        <charset val="134"/>
      </rPr>
      <t>句容市丁庄老方葡萄专业合作社</t>
    </r>
  </si>
  <si>
    <r>
      <rPr>
        <sz val="9"/>
        <rFont val="仿宋_GB2312"/>
        <charset val="134"/>
      </rPr>
      <t>徐善金</t>
    </r>
  </si>
  <si>
    <r>
      <rPr>
        <sz val="9"/>
        <rFont val="仿宋_GB2312"/>
        <charset val="134"/>
      </rPr>
      <t>南京东晨鸽业有限公司</t>
    </r>
  </si>
  <si>
    <r>
      <rPr>
        <sz val="9"/>
        <rFont val="仿宋_GB2312"/>
        <charset val="134"/>
      </rPr>
      <t>陶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胜</t>
    </r>
  </si>
  <si>
    <r>
      <rPr>
        <sz val="9"/>
        <rFont val="仿宋_GB2312"/>
        <charset val="134"/>
      </rPr>
      <t>苏州恒洋澳龙农业科技有限公司</t>
    </r>
  </si>
  <si>
    <r>
      <rPr>
        <sz val="9"/>
        <rFont val="仿宋_GB2312"/>
        <charset val="134"/>
      </rPr>
      <t>张琨</t>
    </r>
  </si>
  <si>
    <r>
      <rPr>
        <sz val="9"/>
        <rFont val="仿宋_GB2312"/>
        <charset val="134"/>
      </rPr>
      <t>徐州安联木有限公司</t>
    </r>
  </si>
  <si>
    <r>
      <rPr>
        <sz val="9"/>
        <rFont val="仿宋_GB2312"/>
        <charset val="134"/>
      </rPr>
      <t>孙彤</t>
    </r>
  </si>
  <si>
    <r>
      <rPr>
        <sz val="9"/>
        <rFont val="仿宋_GB2312"/>
        <charset val="134"/>
      </rPr>
      <t>布瑞克（苏州）农业互联网股份有限公司</t>
    </r>
  </si>
  <si>
    <r>
      <rPr>
        <sz val="9"/>
        <rFont val="仿宋_GB2312"/>
        <charset val="134"/>
      </rPr>
      <t>徐相如</t>
    </r>
  </si>
  <si>
    <r>
      <rPr>
        <sz val="9"/>
        <rFont val="仿宋_GB2312"/>
        <charset val="134"/>
      </rPr>
      <t>江苏香如生物科技股份有限公司</t>
    </r>
  </si>
  <si>
    <r>
      <rPr>
        <sz val="9"/>
        <rFont val="仿宋_GB2312"/>
        <charset val="134"/>
      </rPr>
      <t>葛忠奎</t>
    </r>
  </si>
  <si>
    <r>
      <rPr>
        <sz val="9"/>
        <rFont val="仿宋_GB2312"/>
        <charset val="134"/>
      </rPr>
      <t>扬州中月米业有限公司</t>
    </r>
  </si>
  <si>
    <r>
      <rPr>
        <sz val="9"/>
        <rFont val="仿宋_GB2312"/>
        <charset val="134"/>
      </rPr>
      <t>徐亚红</t>
    </r>
  </si>
  <si>
    <r>
      <rPr>
        <sz val="9"/>
        <rFont val="仿宋_GB2312"/>
        <charset val="134"/>
      </rPr>
      <t>常州常金农业发展有限公司</t>
    </r>
  </si>
  <si>
    <r>
      <rPr>
        <sz val="9"/>
        <rFont val="仿宋_GB2312"/>
        <charset val="134"/>
      </rPr>
      <t>张思洋</t>
    </r>
  </si>
  <si>
    <r>
      <rPr>
        <sz val="9"/>
        <rFont val="仿宋_GB2312"/>
        <charset val="134"/>
      </rPr>
      <t>南京简诺种植专业合作社</t>
    </r>
  </si>
  <si>
    <r>
      <rPr>
        <sz val="9"/>
        <rFont val="仿宋_GB2312"/>
        <charset val="134"/>
      </rPr>
      <t>郁霞秋</t>
    </r>
  </si>
  <si>
    <r>
      <rPr>
        <sz val="9"/>
        <rFont val="仿宋_GB2312"/>
        <charset val="134"/>
      </rPr>
      <t>大学生村官</t>
    </r>
  </si>
  <si>
    <r>
      <rPr>
        <sz val="9"/>
        <rFont val="仿宋_GB2312"/>
        <charset val="134"/>
      </rPr>
      <t>长江润发健康产业股份有限公司</t>
    </r>
  </si>
  <si>
    <r>
      <rPr>
        <sz val="9"/>
        <rFont val="仿宋_GB2312"/>
        <charset val="134"/>
      </rPr>
      <t>方曙光</t>
    </r>
  </si>
  <si>
    <r>
      <rPr>
        <sz val="9"/>
        <rFont val="仿宋_GB2312"/>
        <charset val="134"/>
      </rPr>
      <t>微康益生菌（苏州）股份有限公司</t>
    </r>
  </si>
  <si>
    <r>
      <rPr>
        <sz val="9"/>
        <rFont val="仿宋_GB2312"/>
        <charset val="134"/>
      </rPr>
      <t>吴中平</t>
    </r>
  </si>
  <si>
    <r>
      <rPr>
        <sz val="9"/>
        <rFont val="仿宋_GB2312"/>
        <charset val="134"/>
      </rPr>
      <t>南京金色庄园农产品有限公司</t>
    </r>
  </si>
  <si>
    <r>
      <rPr>
        <sz val="9"/>
        <rFont val="仿宋_GB2312"/>
        <charset val="134"/>
      </rPr>
      <t>张黎明</t>
    </r>
  </si>
  <si>
    <r>
      <rPr>
        <sz val="9"/>
        <rFont val="仿宋_GB2312"/>
        <charset val="134"/>
      </rPr>
      <t>江苏黎明食品集团有限公司</t>
    </r>
  </si>
  <si>
    <r>
      <rPr>
        <sz val="9"/>
        <rFont val="仿宋_GB2312"/>
        <charset val="134"/>
      </rPr>
      <t>府涵璐</t>
    </r>
  </si>
  <si>
    <r>
      <rPr>
        <sz val="9"/>
        <rFont val="仿宋_GB2312"/>
        <charset val="134"/>
      </rPr>
      <t>苏州市吴中区遇涧乡土工艺专业合作社、吴中区逸农园艺家庭农场</t>
    </r>
  </si>
  <si>
    <r>
      <rPr>
        <sz val="9"/>
        <rFont val="仿宋_GB2312"/>
        <charset val="134"/>
      </rPr>
      <t>张梅</t>
    </r>
  </si>
  <si>
    <r>
      <rPr>
        <sz val="9"/>
        <rFont val="仿宋_GB2312"/>
        <charset val="134"/>
      </rPr>
      <t>张家港威胜生物医药有限公司</t>
    </r>
  </si>
  <si>
    <r>
      <rPr>
        <sz val="9"/>
        <rFont val="仿宋_GB2312"/>
        <charset val="134"/>
      </rPr>
      <t>仇春辉</t>
    </r>
  </si>
  <si>
    <r>
      <rPr>
        <sz val="9"/>
        <rFont val="仿宋_GB2312"/>
        <charset val="134"/>
      </rPr>
      <t>盐城农达农科科技有限公司、盐城市亭湖区果盛家庭农场、盐城市新登有品供应链管理有限公司</t>
    </r>
  </si>
  <si>
    <r>
      <rPr>
        <sz val="9"/>
        <rFont val="仿宋_GB2312"/>
        <charset val="134"/>
      </rPr>
      <t>张洪良</t>
    </r>
  </si>
  <si>
    <r>
      <rPr>
        <sz val="9"/>
        <rFont val="仿宋_GB2312"/>
        <charset val="134"/>
      </rPr>
      <t>苏州食行生鲜电子商务有限公司（以及江苏随易信息科技有限公司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上海随易网络有限公司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无锡食行生鲜电子商务有限公司等公司）</t>
    </r>
  </si>
  <si>
    <r>
      <rPr>
        <sz val="9"/>
        <rFont val="仿宋_GB2312"/>
        <charset val="134"/>
      </rPr>
      <t>杨绍金</t>
    </r>
  </si>
  <si>
    <r>
      <rPr>
        <sz val="9"/>
        <rFont val="仿宋_GB2312"/>
        <charset val="134"/>
      </rPr>
      <t>江苏楚汉雄风电子商务有限公司</t>
    </r>
  </si>
  <si>
    <r>
      <rPr>
        <sz val="9"/>
        <rFont val="仿宋_GB2312"/>
        <charset val="134"/>
      </rPr>
      <t>姜正之</t>
    </r>
  </si>
  <si>
    <r>
      <rPr>
        <sz val="9"/>
        <rFont val="仿宋_GB2312"/>
        <charset val="134"/>
      </rPr>
      <t>苏州市华冠园创园艺科技有限公司</t>
    </r>
  </si>
  <si>
    <r>
      <rPr>
        <sz val="9"/>
        <rFont val="仿宋_GB2312"/>
        <charset val="134"/>
      </rPr>
      <t>费云健</t>
    </r>
  </si>
  <si>
    <r>
      <rPr>
        <sz val="9"/>
        <rFont val="仿宋_GB2312"/>
        <charset val="134"/>
      </rPr>
      <t>连云港百事利现代农业科技有限公司、连云港透鲜幸福农业科技有限公司、灌南两岸青年创业园管理有限公司、江苏和为警用器材制造有限公司</t>
    </r>
  </si>
  <si>
    <r>
      <rPr>
        <sz val="9"/>
        <rFont val="仿宋_GB2312"/>
        <charset val="134"/>
      </rPr>
      <t>浙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江</t>
    </r>
  </si>
  <si>
    <r>
      <rPr>
        <sz val="9"/>
        <rFont val="仿宋_GB2312"/>
        <charset val="134"/>
      </rPr>
      <t>沈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杰</t>
    </r>
  </si>
  <si>
    <r>
      <rPr>
        <sz val="9"/>
        <rFont val="仿宋_GB2312"/>
        <charset val="134"/>
      </rPr>
      <t>浙江庆渔堂农业科技有限公司</t>
    </r>
  </si>
  <si>
    <r>
      <rPr>
        <sz val="9"/>
        <rFont val="仿宋_GB2312"/>
        <charset val="134"/>
      </rPr>
      <t>吴其进</t>
    </r>
  </si>
  <si>
    <r>
      <rPr>
        <sz val="9"/>
        <rFont val="仿宋_GB2312"/>
        <charset val="134"/>
      </rPr>
      <t>浙江省丽水市百兴真菌生物科技有限公司</t>
    </r>
  </si>
  <si>
    <r>
      <rPr>
        <sz val="9"/>
        <rFont val="仿宋_GB2312"/>
        <charset val="134"/>
      </rPr>
      <t>王晓桢</t>
    </r>
  </si>
  <si>
    <r>
      <rPr>
        <sz val="9"/>
        <rFont val="仿宋_GB2312"/>
        <charset val="134"/>
      </rPr>
      <t>浙江省安厨控股有限公司</t>
    </r>
  </si>
  <si>
    <r>
      <rPr>
        <sz val="9"/>
        <rFont val="仿宋_GB2312"/>
        <charset val="134"/>
      </rPr>
      <t>辛宏权</t>
    </r>
  </si>
  <si>
    <r>
      <rPr>
        <sz val="9"/>
        <rFont val="仿宋_GB2312"/>
        <charset val="134"/>
      </rPr>
      <t>温岭市吉园果蔬专业合作社</t>
    </r>
  </si>
  <si>
    <r>
      <rPr>
        <sz val="9"/>
        <rFont val="仿宋_GB2312"/>
        <charset val="134"/>
      </rPr>
      <t>陈诗洁</t>
    </r>
  </si>
  <si>
    <r>
      <rPr>
        <sz val="9"/>
        <rFont val="仿宋_GB2312"/>
        <charset val="134"/>
      </rPr>
      <t>朱子阁家庭农场</t>
    </r>
  </si>
  <si>
    <r>
      <rPr>
        <sz val="9"/>
        <rFont val="仿宋_GB2312"/>
        <charset val="134"/>
      </rPr>
      <t>吴海峰</t>
    </r>
  </si>
  <si>
    <r>
      <rPr>
        <sz val="9"/>
        <rFont val="仿宋_GB2312"/>
        <charset val="134"/>
      </rPr>
      <t>浙江海丰花卉有限公司</t>
    </r>
  </si>
  <si>
    <r>
      <rPr>
        <sz val="9"/>
        <rFont val="仿宋_GB2312"/>
        <charset val="134"/>
      </rPr>
      <t>陈永军</t>
    </r>
  </si>
  <si>
    <r>
      <rPr>
        <sz val="9"/>
        <rFont val="仿宋_GB2312"/>
        <charset val="134"/>
      </rPr>
      <t>浙江宗泰农业发展股份有限公司</t>
    </r>
  </si>
  <si>
    <r>
      <rPr>
        <sz val="9"/>
        <rFont val="仿宋_GB2312"/>
        <charset val="134"/>
      </rPr>
      <t>葛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雯</t>
    </r>
  </si>
  <si>
    <r>
      <rPr>
        <sz val="9"/>
        <rFont val="仿宋_GB2312"/>
        <charset val="134"/>
      </rPr>
      <t>杭州市临安爱咯禽业有限公司</t>
    </r>
  </si>
  <si>
    <r>
      <rPr>
        <sz val="9"/>
        <rFont val="仿宋_GB2312"/>
        <charset val="134"/>
      </rPr>
      <t>倪晓军</t>
    </r>
  </si>
  <si>
    <r>
      <rPr>
        <sz val="9"/>
        <rFont val="仿宋_GB2312"/>
        <charset val="134"/>
      </rPr>
      <t>返乡种高等院校毕业生</t>
    </r>
  </si>
  <si>
    <r>
      <rPr>
        <sz val="9"/>
        <rFont val="仿宋_GB2312"/>
        <charset val="134"/>
      </rPr>
      <t>兰溪市前余杨梅专业合作社</t>
    </r>
  </si>
  <si>
    <r>
      <rPr>
        <sz val="9"/>
        <rFont val="仿宋_GB2312"/>
        <charset val="134"/>
      </rPr>
      <t>杨春林</t>
    </r>
  </si>
  <si>
    <r>
      <rPr>
        <sz val="9"/>
        <rFont val="仿宋_GB2312"/>
        <charset val="134"/>
      </rPr>
      <t>仙居县古梅树酒业有限公司</t>
    </r>
  </si>
  <si>
    <r>
      <rPr>
        <sz val="9"/>
        <rFont val="仿宋_GB2312"/>
        <charset val="134"/>
      </rPr>
      <t>郭伟锋</t>
    </r>
  </si>
  <si>
    <r>
      <rPr>
        <sz val="9"/>
        <rFont val="仿宋_GB2312"/>
        <charset val="134"/>
      </rPr>
      <t>浙江清湖控股集团有限公司</t>
    </r>
  </si>
  <si>
    <r>
      <rPr>
        <sz val="9"/>
        <rFont val="仿宋_GB2312"/>
        <charset val="134"/>
      </rPr>
      <t>许万富</t>
    </r>
  </si>
  <si>
    <r>
      <rPr>
        <sz val="9"/>
        <rFont val="仿宋_GB2312"/>
        <charset val="134"/>
      </rPr>
      <t>浙江安吉宋茗白茶有限公司</t>
    </r>
  </si>
  <si>
    <r>
      <rPr>
        <sz val="9"/>
        <rFont val="仿宋_GB2312"/>
        <charset val="134"/>
      </rPr>
      <t>陆炜强</t>
    </r>
  </si>
  <si>
    <r>
      <rPr>
        <sz val="9"/>
        <rFont val="仿宋_GB2312"/>
        <charset val="134"/>
      </rPr>
      <t>杭州蓝郡农业科技有限公司</t>
    </r>
  </si>
  <si>
    <r>
      <rPr>
        <sz val="9"/>
        <rFont val="仿宋_GB2312"/>
        <charset val="134"/>
      </rPr>
      <t>洪碧伟</t>
    </r>
  </si>
  <si>
    <r>
      <rPr>
        <sz val="9"/>
        <rFont val="仿宋_GB2312"/>
        <charset val="134"/>
      </rPr>
      <t>浙江碧丰农业开发有限公司</t>
    </r>
  </si>
  <si>
    <r>
      <rPr>
        <sz val="9"/>
        <rFont val="仿宋_GB2312"/>
        <charset val="134"/>
      </rPr>
      <t>金宪伍</t>
    </r>
  </si>
  <si>
    <r>
      <rPr>
        <sz val="9"/>
        <rFont val="仿宋_GB2312"/>
        <charset val="134"/>
      </rPr>
      <t>浙江山哥哥农业开发有限公司</t>
    </r>
  </si>
  <si>
    <r>
      <rPr>
        <sz val="9"/>
        <rFont val="仿宋_GB2312"/>
        <charset val="134"/>
      </rPr>
      <t>张双其</t>
    </r>
  </si>
  <si>
    <r>
      <rPr>
        <sz val="9"/>
        <rFont val="仿宋_GB2312"/>
        <charset val="134"/>
      </rPr>
      <t>返乡农民工、农村能人</t>
    </r>
  </si>
  <si>
    <r>
      <rPr>
        <sz val="9"/>
        <rFont val="仿宋_GB2312"/>
        <charset val="134"/>
      </rPr>
      <t>浙江龙和水产养殖开发有限公司</t>
    </r>
  </si>
  <si>
    <r>
      <rPr>
        <sz val="9"/>
        <rFont val="仿宋_GB2312"/>
        <charset val="134"/>
      </rPr>
      <t>安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徽</t>
    </r>
  </si>
  <si>
    <r>
      <rPr>
        <sz val="9"/>
        <rFont val="仿宋_GB2312"/>
        <charset val="134"/>
      </rPr>
      <t>汪启航</t>
    </r>
    <r>
      <rPr>
        <sz val="9"/>
        <rFont val="Times New Roman"/>
        <charset val="134"/>
      </rPr>
      <t xml:space="preserve">   </t>
    </r>
  </si>
  <si>
    <r>
      <rPr>
        <sz val="9"/>
        <rFont val="仿宋_GB2312"/>
        <charset val="134"/>
      </rPr>
      <t>安徽省桐城市雪花池家庭农场</t>
    </r>
  </si>
  <si>
    <r>
      <rPr>
        <sz val="9"/>
        <rFont val="仿宋_GB2312"/>
        <charset val="134"/>
      </rPr>
      <t>束从轩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</si>
  <si>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返乡复转军人</t>
    </r>
  </si>
  <si>
    <r>
      <rPr>
        <sz val="9"/>
        <rFont val="仿宋_GB2312"/>
        <charset val="134"/>
      </rPr>
      <t>安徽省肥西老母鸡农牧科技有限公司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</si>
  <si>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陈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军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</si>
  <si>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安徽省宿州市</t>
    </r>
    <r>
      <rPr>
        <sz val="9"/>
        <rFont val="宋体"/>
        <charset val="134"/>
      </rPr>
      <t>埇</t>
    </r>
    <r>
      <rPr>
        <sz val="9"/>
        <rFont val="仿宋_GB2312"/>
        <charset val="134"/>
      </rPr>
      <t>桥区群富甜叶菊专业合作社</t>
    </r>
  </si>
  <si>
    <r>
      <rPr>
        <sz val="9"/>
        <rFont val="仿宋_GB2312"/>
        <charset val="134"/>
      </rPr>
      <t>李朝木</t>
    </r>
  </si>
  <si>
    <r>
      <rPr>
        <sz val="9"/>
        <rFont val="仿宋_GB2312"/>
        <charset val="134"/>
      </rPr>
      <t>安徽省宣城木子禽业专业合作社</t>
    </r>
  </si>
  <si>
    <r>
      <rPr>
        <sz val="9"/>
        <rFont val="仿宋_GB2312"/>
        <charset val="134"/>
      </rPr>
      <t>关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丽</t>
    </r>
  </si>
  <si>
    <r>
      <rPr>
        <sz val="9"/>
        <rFont val="仿宋_GB2312"/>
        <charset val="134"/>
      </rPr>
      <t>安徽省太和县蓝翎养殖有限公司</t>
    </r>
  </si>
  <si>
    <r>
      <rPr>
        <sz val="9"/>
        <rFont val="仿宋_GB2312"/>
        <charset val="134"/>
      </rPr>
      <t>潘家时</t>
    </r>
  </si>
  <si>
    <r>
      <rPr>
        <sz val="9"/>
        <rFont val="仿宋_GB2312"/>
        <charset val="134"/>
      </rPr>
      <t>安徽省六安市金安区富强家庭农场</t>
    </r>
  </si>
  <si>
    <r>
      <rPr>
        <sz val="9"/>
        <rFont val="仿宋_GB2312"/>
        <charset val="134"/>
      </rPr>
      <t>夏登好</t>
    </r>
  </si>
  <si>
    <r>
      <rPr>
        <sz val="9"/>
        <rFont val="仿宋_GB2312"/>
        <charset val="134"/>
      </rPr>
      <t>安徽省庐江县天地禾生物技术有限公司</t>
    </r>
  </si>
  <si>
    <r>
      <rPr>
        <sz val="9"/>
        <rFont val="仿宋_GB2312"/>
        <charset val="134"/>
      </rPr>
      <t>张银花</t>
    </r>
  </si>
  <si>
    <r>
      <rPr>
        <sz val="9"/>
        <rFont val="仿宋_GB2312"/>
        <charset val="134"/>
      </rPr>
      <t>全椒县银花家庭农场</t>
    </r>
  </si>
  <si>
    <r>
      <rPr>
        <sz val="9"/>
        <rFont val="仿宋_GB2312"/>
        <charset val="134"/>
      </rPr>
      <t>杨征红</t>
    </r>
  </si>
  <si>
    <r>
      <rPr>
        <sz val="9"/>
        <rFont val="仿宋_GB2312"/>
        <charset val="134"/>
      </rPr>
      <t>石台依然农产品有限公司</t>
    </r>
  </si>
  <si>
    <r>
      <rPr>
        <sz val="9"/>
        <rFont val="仿宋_GB2312"/>
        <charset val="134"/>
      </rPr>
      <t>魏殿臣</t>
    </r>
  </si>
  <si>
    <r>
      <rPr>
        <sz val="9"/>
        <rFont val="仿宋_GB2312"/>
        <charset val="134"/>
      </rPr>
      <t>安徽省葛源农业科技发展有限公司</t>
    </r>
  </si>
  <si>
    <r>
      <rPr>
        <sz val="9"/>
        <rFont val="仿宋_GB2312"/>
        <charset val="134"/>
      </rPr>
      <t>江雪霞</t>
    </r>
  </si>
  <si>
    <r>
      <rPr>
        <sz val="9"/>
        <rFont val="仿宋_GB2312"/>
        <charset val="134"/>
      </rPr>
      <t>祁门县际源春茶叶有限公司</t>
    </r>
  </si>
  <si>
    <r>
      <rPr>
        <sz val="9"/>
        <rFont val="仿宋_GB2312"/>
        <charset val="134"/>
      </rPr>
      <t>黄义灯</t>
    </r>
  </si>
  <si>
    <r>
      <rPr>
        <sz val="9"/>
        <rFont val="仿宋_GB2312"/>
        <charset val="134"/>
      </rPr>
      <t>安徽省铜陵新梦想农牧科技有限公司</t>
    </r>
  </si>
  <si>
    <r>
      <rPr>
        <sz val="9"/>
        <rFont val="仿宋_GB2312"/>
        <charset val="134"/>
      </rPr>
      <t>范子山</t>
    </r>
  </si>
  <si>
    <r>
      <rPr>
        <sz val="9"/>
        <rFont val="仿宋_GB2312"/>
        <charset val="134"/>
      </rPr>
      <t>安徽紫山农业科技有限公司</t>
    </r>
  </si>
  <si>
    <r>
      <rPr>
        <sz val="9"/>
        <rFont val="仿宋_GB2312"/>
        <charset val="134"/>
      </rPr>
      <t>冯文敏</t>
    </r>
  </si>
  <si>
    <r>
      <rPr>
        <sz val="9"/>
        <rFont val="仿宋_GB2312"/>
        <charset val="134"/>
      </rPr>
      <t>绩溪县徽和天下食品有限公司</t>
    </r>
  </si>
  <si>
    <r>
      <rPr>
        <sz val="9"/>
        <rFont val="仿宋_GB2312"/>
        <charset val="134"/>
      </rPr>
      <t>戚仁杰</t>
    </r>
  </si>
  <si>
    <r>
      <rPr>
        <sz val="9"/>
        <rFont val="仿宋_GB2312"/>
        <charset val="134"/>
      </rPr>
      <t>安徽金色家园农业社会化服务有限公司</t>
    </r>
  </si>
  <si>
    <r>
      <rPr>
        <sz val="9"/>
        <rFont val="仿宋_GB2312"/>
        <charset val="134"/>
      </rPr>
      <t>张化伟</t>
    </r>
  </si>
  <si>
    <r>
      <rPr>
        <sz val="9"/>
        <rFont val="仿宋_GB2312"/>
        <charset val="134"/>
      </rPr>
      <t>亳州市中益生物科技有限公司</t>
    </r>
  </si>
  <si>
    <r>
      <rPr>
        <sz val="9"/>
        <rFont val="仿宋_GB2312"/>
        <charset val="134"/>
      </rPr>
      <t>项旭东</t>
    </r>
  </si>
  <si>
    <r>
      <rPr>
        <sz val="9"/>
        <rFont val="仿宋_GB2312"/>
        <charset val="134"/>
      </rPr>
      <t>安徽蓝田农业集团有限公司</t>
    </r>
  </si>
  <si>
    <r>
      <rPr>
        <sz val="9"/>
        <rFont val="仿宋_GB2312"/>
        <charset val="134"/>
      </rPr>
      <t>平东林</t>
    </r>
  </si>
  <si>
    <r>
      <rPr>
        <sz val="9"/>
        <rFont val="仿宋_GB2312"/>
        <charset val="134"/>
      </rPr>
      <t>天长市禾禾生态农业专业合作社</t>
    </r>
  </si>
  <si>
    <r>
      <rPr>
        <sz val="9"/>
        <rFont val="仿宋_GB2312"/>
        <charset val="134"/>
      </rPr>
      <t>刘晓翠</t>
    </r>
  </si>
  <si>
    <r>
      <rPr>
        <sz val="9"/>
        <rFont val="仿宋_GB2312"/>
        <charset val="134"/>
      </rPr>
      <t>安徽华粮液国粹生物药业科技有限公司</t>
    </r>
  </si>
  <si>
    <r>
      <rPr>
        <sz val="9"/>
        <rFont val="仿宋_GB2312"/>
        <charset val="134"/>
      </rPr>
      <t>方红</t>
    </r>
  </si>
  <si>
    <r>
      <rPr>
        <sz val="9"/>
        <rFont val="仿宋_GB2312"/>
        <charset val="134"/>
      </rPr>
      <t>安徽红方工艺品有限公司</t>
    </r>
  </si>
  <si>
    <r>
      <rPr>
        <sz val="9"/>
        <rFont val="仿宋_GB2312"/>
        <charset val="134"/>
      </rPr>
      <t>蒋洪洲</t>
    </r>
  </si>
  <si>
    <r>
      <rPr>
        <sz val="9"/>
        <rFont val="仿宋_GB2312"/>
        <charset val="134"/>
      </rPr>
      <t>紫约农业科技有限公司</t>
    </r>
  </si>
  <si>
    <r>
      <rPr>
        <sz val="9"/>
        <rFont val="仿宋_GB2312"/>
        <charset val="134"/>
      </rPr>
      <t>沈爱杰</t>
    </r>
  </si>
  <si>
    <r>
      <rPr>
        <sz val="9"/>
        <rFont val="仿宋_GB2312"/>
        <charset val="134"/>
      </rPr>
      <t>淮北市盘石农业科技发展有限公司</t>
    </r>
  </si>
  <si>
    <r>
      <rPr>
        <sz val="9"/>
        <rFont val="仿宋_GB2312"/>
        <charset val="134"/>
      </rPr>
      <t>王仁和</t>
    </r>
  </si>
  <si>
    <r>
      <rPr>
        <sz val="9"/>
        <rFont val="仿宋_GB2312"/>
        <charset val="134"/>
      </rPr>
      <t>安徽王仁和米线食品有限公司</t>
    </r>
  </si>
  <si>
    <r>
      <rPr>
        <sz val="9"/>
        <rFont val="仿宋_GB2312"/>
        <charset val="134"/>
      </rPr>
      <t>王跃霖</t>
    </r>
  </si>
  <si>
    <r>
      <rPr>
        <sz val="9"/>
        <rFont val="仿宋_GB2312"/>
        <charset val="134"/>
      </rPr>
      <t>安徽省百麓现代农业科技有限公司</t>
    </r>
  </si>
  <si>
    <r>
      <rPr>
        <sz val="9"/>
        <rFont val="仿宋_GB2312"/>
        <charset val="134"/>
      </rPr>
      <t>福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建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</si>
  <si>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傅木清</t>
    </r>
  </si>
  <si>
    <r>
      <rPr>
        <sz val="9"/>
        <rFont val="仿宋_GB2312"/>
        <charset val="134"/>
      </rPr>
      <t>福建省长汀县远丰优质稻业专业合作社</t>
    </r>
  </si>
  <si>
    <r>
      <rPr>
        <sz val="9"/>
        <rFont val="仿宋_GB2312"/>
        <charset val="134"/>
      </rPr>
      <t>刘火城</t>
    </r>
  </si>
  <si>
    <r>
      <rPr>
        <sz val="9"/>
        <rFont val="仿宋_GB2312"/>
        <charset val="134"/>
      </rPr>
      <t>福建省哈龙峰茶业有限公司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</si>
  <si>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刘志军</t>
    </r>
  </si>
  <si>
    <r>
      <rPr>
        <sz val="9"/>
        <rFont val="仿宋_GB2312"/>
        <charset val="134"/>
      </rPr>
      <t>福建省德化县戴云生态农业专业合作社</t>
    </r>
  </si>
  <si>
    <r>
      <rPr>
        <sz val="9"/>
        <rFont val="仿宋_GB2312"/>
        <charset val="134"/>
      </rPr>
      <t>徐秋生</t>
    </r>
  </si>
  <si>
    <r>
      <rPr>
        <sz val="9"/>
        <rFont val="仿宋_GB2312"/>
        <charset val="134"/>
      </rPr>
      <t>福建省武夷山香江茶业有限公司</t>
    </r>
  </si>
  <si>
    <r>
      <rPr>
        <sz val="9"/>
        <rFont val="宋体"/>
        <charset val="134"/>
      </rPr>
      <t>繆</t>
    </r>
    <r>
      <rPr>
        <sz val="9"/>
        <rFont val="仿宋_GB2312"/>
        <charset val="134"/>
      </rPr>
      <t>带弟</t>
    </r>
  </si>
  <si>
    <r>
      <rPr>
        <sz val="9"/>
        <rFont val="仿宋_GB2312"/>
        <charset val="134"/>
      </rPr>
      <t>福建省宁德市五姐妹农业开发有限公司</t>
    </r>
  </si>
  <si>
    <r>
      <rPr>
        <sz val="9"/>
        <rFont val="仿宋_GB2312"/>
        <charset val="134"/>
      </rPr>
      <t>邱位平</t>
    </r>
  </si>
  <si>
    <r>
      <rPr>
        <sz val="9"/>
        <rFont val="仿宋_GB2312"/>
        <charset val="134"/>
      </rPr>
      <t>福建一笔峰茶业有限公司</t>
    </r>
  </si>
  <si>
    <r>
      <rPr>
        <sz val="9"/>
        <rFont val="仿宋_GB2312"/>
        <charset val="134"/>
      </rPr>
      <t>蓝招衍</t>
    </r>
  </si>
  <si>
    <r>
      <rPr>
        <sz val="9"/>
        <rFont val="仿宋_GB2312"/>
        <charset val="134"/>
      </rPr>
      <t>福建省招宝生态农庄有限公司</t>
    </r>
  </si>
  <si>
    <r>
      <rPr>
        <sz val="9"/>
        <rFont val="仿宋_GB2312"/>
        <charset val="134"/>
      </rPr>
      <t>兰爱珍</t>
    </r>
  </si>
  <si>
    <r>
      <rPr>
        <sz val="9"/>
        <rFont val="仿宋_GB2312"/>
        <charset val="134"/>
      </rPr>
      <t>清流县嵩溪爱珍豆腐皮专业合作社</t>
    </r>
  </si>
  <si>
    <r>
      <rPr>
        <sz val="9"/>
        <rFont val="仿宋_GB2312"/>
        <charset val="134"/>
      </rPr>
      <t>洪百中</t>
    </r>
  </si>
  <si>
    <r>
      <rPr>
        <sz val="9"/>
        <rFont val="仿宋_GB2312"/>
        <charset val="134"/>
      </rPr>
      <t>长泰县金仑家庭农场</t>
    </r>
  </si>
  <si>
    <r>
      <rPr>
        <sz val="9"/>
        <rFont val="仿宋_GB2312"/>
        <charset val="134"/>
      </rPr>
      <t>陈嘉雄</t>
    </r>
  </si>
  <si>
    <r>
      <rPr>
        <sz val="9"/>
        <rFont val="仿宋_GB2312"/>
        <charset val="134"/>
      </rPr>
      <t>莆田市中天现代农业发展有限公司</t>
    </r>
  </si>
  <si>
    <r>
      <rPr>
        <sz val="9"/>
        <rFont val="仿宋_GB2312"/>
        <charset val="134"/>
      </rPr>
      <t>余海燕</t>
    </r>
  </si>
  <si>
    <r>
      <rPr>
        <sz val="9"/>
        <rFont val="仿宋_GB2312"/>
        <charset val="134"/>
      </rPr>
      <t>古田县鹤塘明艳茶叶专业合作社</t>
    </r>
  </si>
  <si>
    <r>
      <rPr>
        <sz val="9"/>
        <rFont val="仿宋_GB2312"/>
        <charset val="134"/>
      </rPr>
      <t>王静辉</t>
    </r>
  </si>
  <si>
    <r>
      <rPr>
        <sz val="9"/>
        <rFont val="仿宋_GB2312"/>
        <charset val="134"/>
      </rPr>
      <t>南靖县泓</t>
    </r>
    <r>
      <rPr>
        <sz val="9"/>
        <rFont val="宋体"/>
        <charset val="134"/>
      </rPr>
      <t>浄</t>
    </r>
    <r>
      <rPr>
        <sz val="9"/>
        <rFont val="仿宋_GB2312"/>
        <charset val="134"/>
      </rPr>
      <t>茶叶专业合作社</t>
    </r>
  </si>
  <si>
    <r>
      <rPr>
        <sz val="9"/>
        <rFont val="仿宋_GB2312"/>
        <charset val="134"/>
      </rPr>
      <t>高浪钦</t>
    </r>
  </si>
  <si>
    <r>
      <rPr>
        <sz val="9"/>
        <rFont val="仿宋_GB2312"/>
        <charset val="134"/>
      </rPr>
      <t>福建博艾生物科技有限公司</t>
    </r>
  </si>
  <si>
    <r>
      <rPr>
        <sz val="9"/>
        <rFont val="仿宋_GB2312"/>
        <charset val="134"/>
      </rPr>
      <t>洪良彬</t>
    </r>
  </si>
  <si>
    <r>
      <rPr>
        <sz val="9"/>
        <rFont val="仿宋_GB2312"/>
        <charset val="134"/>
      </rPr>
      <t>福建省晋航农业股份有限公司</t>
    </r>
  </si>
  <si>
    <r>
      <rPr>
        <sz val="9"/>
        <rFont val="仿宋_GB2312"/>
        <charset val="134"/>
      </rPr>
      <t>黄景煌</t>
    </r>
  </si>
  <si>
    <r>
      <rPr>
        <sz val="9"/>
        <rFont val="仿宋_GB2312"/>
        <charset val="134"/>
      </rPr>
      <t>福建省力豪现代农业有限公司</t>
    </r>
  </si>
  <si>
    <r>
      <rPr>
        <sz val="9"/>
        <rFont val="仿宋_GB2312"/>
        <charset val="134"/>
      </rPr>
      <t>汤海生</t>
    </r>
  </si>
  <si>
    <r>
      <rPr>
        <sz val="9"/>
        <rFont val="仿宋_GB2312"/>
        <charset val="134"/>
      </rPr>
      <t>福建其亮食品科技有限公司</t>
    </r>
  </si>
  <si>
    <r>
      <rPr>
        <sz val="9"/>
        <rFont val="仿宋_GB2312"/>
        <charset val="134"/>
      </rPr>
      <t>饶鑫程</t>
    </r>
  </si>
  <si>
    <r>
      <rPr>
        <sz val="9"/>
        <rFont val="仿宋_GB2312"/>
        <charset val="134"/>
      </rPr>
      <t>福建省鑫程食品有限公司</t>
    </r>
  </si>
  <si>
    <r>
      <rPr>
        <sz val="9"/>
        <rFont val="仿宋_GB2312"/>
        <charset val="134"/>
      </rPr>
      <t>林叶熊</t>
    </r>
  </si>
  <si>
    <r>
      <rPr>
        <sz val="9"/>
        <rFont val="仿宋_GB2312"/>
        <charset val="134"/>
      </rPr>
      <t>莆田市信田农业科技有限公司</t>
    </r>
  </si>
  <si>
    <r>
      <rPr>
        <sz val="9"/>
        <rFont val="仿宋_GB2312"/>
        <charset val="134"/>
      </rPr>
      <t>谢逢建</t>
    </r>
  </si>
  <si>
    <r>
      <rPr>
        <sz val="9"/>
        <rFont val="仿宋_GB2312"/>
        <charset val="134"/>
      </rPr>
      <t>果之道供应链管理有限公司</t>
    </r>
  </si>
  <si>
    <r>
      <rPr>
        <sz val="9"/>
        <rFont val="仿宋_GB2312"/>
        <charset val="134"/>
      </rPr>
      <t>江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西</t>
    </r>
  </si>
  <si>
    <r>
      <rPr>
        <sz val="9"/>
        <rFont val="仿宋_GB2312"/>
        <charset val="134"/>
      </rPr>
      <t>凌继河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</si>
  <si>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江西省绿能农业发展有限公司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</si>
  <si>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朱壹</t>
    </r>
  </si>
  <si>
    <r>
      <rPr>
        <sz val="9"/>
        <rFont val="仿宋_GB2312"/>
        <charset val="134"/>
      </rPr>
      <t>江西省绿萌科技控股有限公司</t>
    </r>
  </si>
  <si>
    <r>
      <rPr>
        <sz val="9"/>
        <rFont val="仿宋_GB2312"/>
        <charset val="134"/>
      </rPr>
      <t>庄辉</t>
    </r>
  </si>
  <si>
    <r>
      <rPr>
        <sz val="9"/>
        <rFont val="仿宋_GB2312"/>
        <charset val="134"/>
      </rPr>
      <t>江西省贵溪市环鄱湖农业发展有限公司</t>
    </r>
  </si>
  <si>
    <r>
      <rPr>
        <sz val="9"/>
        <rFont val="仿宋_GB2312"/>
        <charset val="134"/>
      </rPr>
      <t>何雪平</t>
    </r>
  </si>
  <si>
    <r>
      <rPr>
        <sz val="9"/>
        <rFont val="仿宋_GB2312"/>
        <charset val="134"/>
      </rPr>
      <t>江西省瑞昌市溢香农产品有限公司</t>
    </r>
  </si>
  <si>
    <r>
      <rPr>
        <sz val="9"/>
        <rFont val="仿宋_GB2312"/>
        <charset val="134"/>
      </rPr>
      <t>魏秋香</t>
    </r>
  </si>
  <si>
    <r>
      <rPr>
        <sz val="9"/>
        <rFont val="仿宋_GB2312"/>
        <charset val="134"/>
      </rPr>
      <t>江西省百绿农业发展有限公司</t>
    </r>
  </si>
  <si>
    <r>
      <rPr>
        <sz val="9"/>
        <rFont val="仿宋_GB2312"/>
        <charset val="134"/>
      </rPr>
      <t>钟英华</t>
    </r>
  </si>
  <si>
    <r>
      <rPr>
        <sz val="9"/>
        <rFont val="仿宋_GB2312"/>
        <charset val="134"/>
      </rPr>
      <t>江西省靖安县古楠生态种养专业合作社</t>
    </r>
  </si>
  <si>
    <r>
      <rPr>
        <sz val="9"/>
        <rFont val="仿宋_GB2312"/>
        <charset val="134"/>
      </rPr>
      <t>戴向阳</t>
    </r>
  </si>
  <si>
    <r>
      <rPr>
        <sz val="9"/>
        <rFont val="仿宋_GB2312"/>
        <charset val="134"/>
      </rPr>
      <t>长溪生态旅游专业合作社</t>
    </r>
  </si>
  <si>
    <r>
      <rPr>
        <sz val="9"/>
        <rFont val="仿宋_GB2312"/>
        <charset val="134"/>
      </rPr>
      <t>唐向阳</t>
    </r>
  </si>
  <si>
    <r>
      <rPr>
        <sz val="9"/>
        <rFont val="仿宋_GB2312"/>
        <charset val="134"/>
      </rPr>
      <t>大余章源生态旅游有限公司</t>
    </r>
  </si>
  <si>
    <r>
      <rPr>
        <sz val="9"/>
        <rFont val="仿宋_GB2312"/>
        <charset val="134"/>
      </rPr>
      <t>陈荣华</t>
    </r>
  </si>
  <si>
    <r>
      <rPr>
        <sz val="9"/>
        <rFont val="仿宋_GB2312"/>
        <charset val="134"/>
      </rPr>
      <t>致纯食品控股有限公司</t>
    </r>
  </si>
  <si>
    <r>
      <rPr>
        <sz val="9"/>
        <rFont val="仿宋_GB2312"/>
        <charset val="134"/>
      </rPr>
      <t>黄国平</t>
    </r>
  </si>
  <si>
    <r>
      <rPr>
        <sz val="9"/>
        <rFont val="仿宋_GB2312"/>
        <charset val="134"/>
      </rPr>
      <t>九江凯瑞生态农业开发有限公司</t>
    </r>
  </si>
  <si>
    <r>
      <rPr>
        <sz val="9"/>
        <rFont val="仿宋_GB2312"/>
        <charset val="134"/>
      </rPr>
      <t>刘志发</t>
    </r>
  </si>
  <si>
    <r>
      <rPr>
        <sz val="9"/>
        <rFont val="仿宋_GB2312"/>
        <charset val="134"/>
      </rPr>
      <t>江西泰发实业有限公司</t>
    </r>
  </si>
  <si>
    <r>
      <rPr>
        <sz val="9"/>
        <rFont val="仿宋_GB2312"/>
        <charset val="134"/>
      </rPr>
      <t>赵群</t>
    </r>
  </si>
  <si>
    <r>
      <rPr>
        <sz val="9"/>
        <rFont val="仿宋_GB2312"/>
        <charset val="134"/>
      </rPr>
      <t>江西聚福堂农业发展有限公司</t>
    </r>
  </si>
  <si>
    <r>
      <rPr>
        <sz val="9"/>
        <rFont val="仿宋_GB2312"/>
        <charset val="134"/>
      </rPr>
      <t>邵国有</t>
    </r>
  </si>
  <si>
    <r>
      <rPr>
        <sz val="9"/>
        <rFont val="仿宋_GB2312"/>
        <charset val="134"/>
      </rPr>
      <t>瑞昌市铜岭农庄有限公司</t>
    </r>
  </si>
  <si>
    <r>
      <rPr>
        <sz val="9"/>
        <rFont val="仿宋_GB2312"/>
        <charset val="134"/>
      </rPr>
      <t>王银</t>
    </r>
  </si>
  <si>
    <r>
      <rPr>
        <sz val="9"/>
        <rFont val="仿宋_GB2312"/>
        <charset val="134"/>
      </rPr>
      <t>吉水县盘谷生态农业发展有限公司</t>
    </r>
  </si>
  <si>
    <r>
      <rPr>
        <sz val="9"/>
        <rFont val="仿宋_GB2312"/>
        <charset val="134"/>
      </rPr>
      <t>袁钢</t>
    </r>
  </si>
  <si>
    <r>
      <rPr>
        <sz val="9"/>
        <rFont val="仿宋_GB2312"/>
        <charset val="134"/>
      </rPr>
      <t>江西省好口福油脂有限公司、江西省天玉油脂有限公司</t>
    </r>
  </si>
  <si>
    <r>
      <rPr>
        <sz val="9"/>
        <rFont val="仿宋_GB2312"/>
        <charset val="134"/>
      </rPr>
      <t>付小华</t>
    </r>
  </si>
  <si>
    <r>
      <rPr>
        <sz val="9"/>
        <rFont val="仿宋_GB2312"/>
        <charset val="134"/>
      </rPr>
      <t>新余市欣欣荣农业科技有限公司</t>
    </r>
  </si>
  <si>
    <r>
      <rPr>
        <sz val="9"/>
        <rFont val="仿宋_GB2312"/>
        <charset val="134"/>
      </rPr>
      <t>吴欣</t>
    </r>
  </si>
  <si>
    <r>
      <rPr>
        <sz val="9"/>
        <rFont val="仿宋_GB2312"/>
        <charset val="134"/>
      </rPr>
      <t>乐平福乐欣农业科技有限公司</t>
    </r>
  </si>
  <si>
    <r>
      <rPr>
        <sz val="9"/>
        <rFont val="仿宋_GB2312"/>
        <charset val="134"/>
      </rPr>
      <t>山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东</t>
    </r>
  </si>
  <si>
    <r>
      <rPr>
        <sz val="9"/>
        <rFont val="仿宋_GB2312"/>
        <charset val="134"/>
      </rPr>
      <t>崔贵松</t>
    </r>
  </si>
  <si>
    <r>
      <rPr>
        <sz val="9"/>
        <rFont val="仿宋_GB2312"/>
        <charset val="134"/>
      </rPr>
      <t>山东日照市东港区汉光蔬菜专业合作社</t>
    </r>
  </si>
  <si>
    <r>
      <rPr>
        <sz val="9"/>
        <rFont val="仿宋_GB2312"/>
        <charset val="134"/>
      </rPr>
      <t>李国</t>
    </r>
  </si>
  <si>
    <r>
      <rPr>
        <sz val="9"/>
        <rFont val="仿宋_GB2312"/>
        <charset val="134"/>
      </rPr>
      <t>山东省滕州市正德康城蔬菜专业合作社</t>
    </r>
  </si>
  <si>
    <r>
      <rPr>
        <sz val="9"/>
        <rFont val="仿宋_GB2312"/>
        <charset val="134"/>
      </rPr>
      <t>刘芳</t>
    </r>
  </si>
  <si>
    <r>
      <rPr>
        <sz val="9"/>
        <rFont val="仿宋_GB2312"/>
        <charset val="134"/>
      </rPr>
      <t>山东省淄博瓦力蚯蚓养殖有限公司</t>
    </r>
  </si>
  <si>
    <r>
      <rPr>
        <sz val="9"/>
        <rFont val="仿宋_GB2312"/>
        <charset val="134"/>
      </rPr>
      <t>孙福红</t>
    </r>
  </si>
  <si>
    <r>
      <rPr>
        <sz val="9"/>
        <rFont val="仿宋_GB2312"/>
        <charset val="134"/>
      </rPr>
      <t>山东省蓬莱市大辛店宏赢生态种植家庭农场</t>
    </r>
  </si>
  <si>
    <r>
      <rPr>
        <sz val="9"/>
        <rFont val="仿宋_GB2312"/>
        <charset val="134"/>
      </rPr>
      <t>朱俊科</t>
    </r>
  </si>
  <si>
    <r>
      <rPr>
        <sz val="9"/>
        <rFont val="仿宋_GB2312"/>
        <charset val="134"/>
      </rPr>
      <t>山东淄博禾丰种子有限公司</t>
    </r>
  </si>
  <si>
    <r>
      <rPr>
        <sz val="9"/>
        <rFont val="仿宋_GB2312"/>
        <charset val="134"/>
      </rPr>
      <t>刘久国</t>
    </r>
  </si>
  <si>
    <r>
      <rPr>
        <sz val="9"/>
        <rFont val="仿宋_GB2312"/>
        <charset val="134"/>
      </rPr>
      <t>山东蒙阴县康旭果品专业合作社</t>
    </r>
  </si>
  <si>
    <r>
      <rPr>
        <sz val="9"/>
        <rFont val="仿宋_GB2312"/>
        <charset val="134"/>
      </rPr>
      <t>臧永芝</t>
    </r>
  </si>
  <si>
    <r>
      <rPr>
        <sz val="9"/>
        <rFont val="仿宋_GB2312"/>
        <charset val="134"/>
      </rPr>
      <t>山东绿鑫春生态农业发展有限公司</t>
    </r>
  </si>
  <si>
    <r>
      <rPr>
        <sz val="9"/>
        <rFont val="仿宋_GB2312"/>
        <charset val="134"/>
      </rPr>
      <t>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娜</t>
    </r>
  </si>
  <si>
    <r>
      <rPr>
        <sz val="9"/>
        <rFont val="仿宋_GB2312"/>
        <charset val="134"/>
      </rPr>
      <t>山东省燕筑生态旅游开发有限公司</t>
    </r>
  </si>
  <si>
    <r>
      <rPr>
        <sz val="9"/>
        <rFont val="仿宋_GB2312"/>
        <charset val="134"/>
      </rPr>
      <t>王元虎</t>
    </r>
  </si>
  <si>
    <r>
      <rPr>
        <sz val="9"/>
        <rFont val="仿宋_GB2312"/>
        <charset val="134"/>
      </rPr>
      <t>济南源虎食品有限公司</t>
    </r>
  </si>
  <si>
    <r>
      <rPr>
        <sz val="9"/>
        <rFont val="仿宋_GB2312"/>
        <charset val="134"/>
      </rPr>
      <t>田春影</t>
    </r>
  </si>
  <si>
    <r>
      <rPr>
        <sz val="9"/>
        <rFont val="仿宋_GB2312"/>
        <charset val="134"/>
      </rPr>
      <t>烟台市田十电子商务股份有限公司</t>
    </r>
  </si>
  <si>
    <r>
      <rPr>
        <sz val="9"/>
        <rFont val="仿宋_GB2312"/>
        <charset val="134"/>
      </rPr>
      <t>张德听</t>
    </r>
  </si>
  <si>
    <r>
      <rPr>
        <sz val="9"/>
        <rFont val="仿宋_GB2312"/>
        <charset val="134"/>
      </rPr>
      <t>山东源泉食品有限公司</t>
    </r>
  </si>
  <si>
    <r>
      <rPr>
        <sz val="9"/>
        <rFont val="仿宋_GB2312"/>
        <charset val="134"/>
      </rPr>
      <t>冉德成</t>
    </r>
  </si>
  <si>
    <r>
      <rPr>
        <sz val="9"/>
        <rFont val="仿宋_GB2312"/>
        <charset val="134"/>
      </rPr>
      <t>山东富世康工贸集团有限公司</t>
    </r>
  </si>
  <si>
    <r>
      <rPr>
        <sz val="9"/>
        <rFont val="仿宋_GB2312"/>
        <charset val="134"/>
      </rPr>
      <t>邵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燕</t>
    </r>
  </si>
  <si>
    <r>
      <rPr>
        <sz val="9"/>
        <rFont val="仿宋_GB2312"/>
        <charset val="134"/>
      </rPr>
      <t>禹城市麦香园食品有限公司</t>
    </r>
  </si>
  <si>
    <r>
      <rPr>
        <sz val="9"/>
        <rFont val="仿宋_GB2312"/>
        <charset val="134"/>
      </rPr>
      <t>徐林收</t>
    </r>
  </si>
  <si>
    <r>
      <rPr>
        <sz val="9"/>
        <rFont val="仿宋_GB2312"/>
        <charset val="134"/>
      </rPr>
      <t>农村能人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</si>
  <si>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高密市丽珠源种植专业合作社</t>
    </r>
  </si>
  <si>
    <r>
      <rPr>
        <sz val="9"/>
        <rFont val="仿宋_GB2312"/>
        <charset val="134"/>
      </rPr>
      <t>吴元元</t>
    </r>
  </si>
  <si>
    <r>
      <rPr>
        <sz val="9"/>
        <rFont val="仿宋_GB2312"/>
        <charset val="134"/>
      </rPr>
      <t>山东惠民齐发果蔬有限责任公司</t>
    </r>
  </si>
  <si>
    <r>
      <rPr>
        <sz val="9"/>
        <rFont val="仿宋_GB2312"/>
        <charset val="134"/>
      </rPr>
      <t>周红</t>
    </r>
  </si>
  <si>
    <r>
      <rPr>
        <sz val="9"/>
        <rFont val="仿宋_GB2312"/>
        <charset val="134"/>
      </rPr>
      <t>东营市一邦农业科技开发有限公司</t>
    </r>
  </si>
  <si>
    <r>
      <rPr>
        <sz val="9"/>
        <rFont val="仿宋_GB2312"/>
        <charset val="134"/>
      </rPr>
      <t>黄松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</si>
  <si>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威海市五十一号农场股份有限公司</t>
    </r>
  </si>
  <si>
    <r>
      <rPr>
        <sz val="9"/>
        <rFont val="仿宋_GB2312"/>
        <charset val="134"/>
      </rPr>
      <t>亓宪瑞</t>
    </r>
  </si>
  <si>
    <r>
      <rPr>
        <sz val="9"/>
        <rFont val="仿宋_GB2312"/>
        <charset val="134"/>
      </rPr>
      <t>莱芜万邦食品有限公司</t>
    </r>
  </si>
  <si>
    <r>
      <rPr>
        <sz val="9"/>
        <rFont val="仿宋_GB2312"/>
        <charset val="134"/>
      </rPr>
      <t>王荣祥</t>
    </r>
  </si>
  <si>
    <r>
      <rPr>
        <sz val="9"/>
        <rFont val="仿宋_GB2312"/>
        <charset val="134"/>
      </rPr>
      <t>临清先锋农产品专业合作社</t>
    </r>
  </si>
  <si>
    <r>
      <rPr>
        <sz val="9"/>
        <rFont val="仿宋_GB2312"/>
        <charset val="134"/>
      </rPr>
      <t>由守昌</t>
    </r>
  </si>
  <si>
    <r>
      <rPr>
        <sz val="9"/>
        <rFont val="仿宋_GB2312"/>
        <charset val="134"/>
      </rPr>
      <t>潍坊市郭牌农业科技有限公司</t>
    </r>
  </si>
  <si>
    <r>
      <rPr>
        <sz val="9"/>
        <rFont val="仿宋_GB2312"/>
        <charset val="134"/>
      </rPr>
      <t>王文水</t>
    </r>
  </si>
  <si>
    <r>
      <rPr>
        <sz val="9"/>
        <rFont val="仿宋_GB2312"/>
        <charset val="134"/>
      </rPr>
      <t>山东文登继振西洋参产业有限公司</t>
    </r>
  </si>
  <si>
    <r>
      <rPr>
        <sz val="9"/>
        <rFont val="仿宋_GB2312"/>
        <charset val="134"/>
      </rPr>
      <t>赵纪华</t>
    </r>
  </si>
  <si>
    <r>
      <rPr>
        <sz val="9"/>
        <rFont val="仿宋_GB2312"/>
        <charset val="134"/>
      </rPr>
      <t>山东纪华家禽育种股份有限公司</t>
    </r>
  </si>
  <si>
    <r>
      <rPr>
        <sz val="9"/>
        <rFont val="仿宋_GB2312"/>
        <charset val="134"/>
      </rPr>
      <t>王倩</t>
    </r>
  </si>
  <si>
    <r>
      <rPr>
        <sz val="9"/>
        <rFont val="仿宋_GB2312"/>
        <charset val="134"/>
      </rPr>
      <t>泰安市仙露食品有限责任公司</t>
    </r>
  </si>
  <si>
    <r>
      <rPr>
        <sz val="9"/>
        <rFont val="仿宋_GB2312"/>
        <charset val="134"/>
      </rPr>
      <t>河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南</t>
    </r>
  </si>
  <si>
    <r>
      <rPr>
        <sz val="9"/>
        <rFont val="仿宋_GB2312"/>
        <charset val="134"/>
      </rPr>
      <t>周宏珠</t>
    </r>
  </si>
  <si>
    <r>
      <rPr>
        <sz val="9"/>
        <rFont val="仿宋_GB2312"/>
        <charset val="134"/>
      </rPr>
      <t>河南省固始华阳湖生态旅游产业开发有限公司</t>
    </r>
  </si>
  <si>
    <r>
      <rPr>
        <sz val="9"/>
        <rFont val="仿宋_GB2312"/>
        <charset val="134"/>
      </rPr>
      <t>陈鹏</t>
    </r>
  </si>
  <si>
    <r>
      <rPr>
        <sz val="9"/>
        <rFont val="仿宋_GB2312"/>
        <charset val="134"/>
      </rPr>
      <t>毛尖茶网</t>
    </r>
    <r>
      <rPr>
        <sz val="9"/>
        <rFont val="Times New Roman"/>
        <charset val="134"/>
      </rPr>
      <t>CEO</t>
    </r>
  </si>
  <si>
    <r>
      <rPr>
        <sz val="9"/>
        <rFont val="仿宋_GB2312"/>
        <charset val="134"/>
      </rPr>
      <t>李杰</t>
    </r>
  </si>
  <si>
    <r>
      <rPr>
        <sz val="9"/>
        <rFont val="仿宋_GB2312"/>
        <charset val="134"/>
      </rPr>
      <t>河南省荥阳市新田地种植专业合作社</t>
    </r>
  </si>
  <si>
    <r>
      <rPr>
        <sz val="9"/>
        <rFont val="仿宋_GB2312"/>
        <charset val="134"/>
      </rPr>
      <t>林峰</t>
    </r>
  </si>
  <si>
    <r>
      <rPr>
        <sz val="9"/>
        <rFont val="仿宋_GB2312"/>
        <charset val="134"/>
      </rPr>
      <t>河南省沈丘县林家富种植专业合作社</t>
    </r>
  </si>
  <si>
    <r>
      <rPr>
        <sz val="9"/>
        <rFont val="仿宋_GB2312"/>
        <charset val="134"/>
      </rPr>
      <t>李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芳</t>
    </r>
  </si>
  <si>
    <r>
      <rPr>
        <sz val="9"/>
        <rFont val="仿宋_GB2312"/>
        <charset val="134"/>
      </rPr>
      <t>河南鑫合实业发展有限公司</t>
    </r>
  </si>
  <si>
    <r>
      <rPr>
        <sz val="9"/>
        <rFont val="仿宋_GB2312"/>
        <charset val="134"/>
      </rPr>
      <t>侯三元</t>
    </r>
  </si>
  <si>
    <r>
      <rPr>
        <sz val="9"/>
        <rFont val="仿宋_GB2312"/>
        <charset val="134"/>
      </rPr>
      <t>河南济源市绿茵种苗有限责任公司</t>
    </r>
  </si>
  <si>
    <r>
      <rPr>
        <sz val="9"/>
        <rFont val="仿宋_GB2312"/>
        <charset val="134"/>
      </rPr>
      <t>杨展</t>
    </r>
  </si>
  <si>
    <r>
      <rPr>
        <sz val="9"/>
        <rFont val="仿宋_GB2312"/>
        <charset val="134"/>
      </rPr>
      <t>河南邦农种业有限公司</t>
    </r>
  </si>
  <si>
    <r>
      <rPr>
        <sz val="9"/>
        <rFont val="仿宋_GB2312"/>
        <charset val="134"/>
      </rPr>
      <t>褚献委</t>
    </r>
  </si>
  <si>
    <r>
      <rPr>
        <sz val="9"/>
        <rFont val="仿宋_GB2312"/>
        <charset val="134"/>
      </rPr>
      <t>河南虞城县幸福种植专业合作社</t>
    </r>
  </si>
  <si>
    <r>
      <rPr>
        <sz val="9"/>
        <rFont val="仿宋_GB2312"/>
        <charset val="134"/>
      </rPr>
      <t>赵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海</t>
    </r>
  </si>
  <si>
    <r>
      <rPr>
        <sz val="9"/>
        <rFont val="仿宋_GB2312"/>
        <charset val="134"/>
      </rPr>
      <t>洛阳明拓生态农业科技发展有限公司</t>
    </r>
  </si>
  <si>
    <r>
      <rPr>
        <sz val="9"/>
        <rFont val="仿宋_GB2312"/>
        <charset val="134"/>
      </rPr>
      <t>杨明军</t>
    </r>
  </si>
  <si>
    <r>
      <rPr>
        <sz val="9"/>
        <rFont val="仿宋_GB2312"/>
        <charset val="134"/>
      </rPr>
      <t>河南天成鸽业有限公司</t>
    </r>
  </si>
  <si>
    <r>
      <rPr>
        <sz val="9"/>
        <rFont val="仿宋_GB2312"/>
        <charset val="134"/>
      </rPr>
      <t>赵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洁</t>
    </r>
  </si>
  <si>
    <r>
      <rPr>
        <sz val="9"/>
        <rFont val="仿宋_GB2312"/>
        <charset val="134"/>
      </rPr>
      <t>三门峡龙跃绿色农业技术服务专业合作社</t>
    </r>
  </si>
  <si>
    <r>
      <rPr>
        <sz val="9"/>
        <rFont val="仿宋_GB2312"/>
        <charset val="134"/>
      </rPr>
      <t>贾高锋</t>
    </r>
  </si>
  <si>
    <r>
      <rPr>
        <sz val="9"/>
        <rFont val="仿宋_GB2312"/>
        <charset val="134"/>
      </rPr>
      <t>平舆县归源农业种植专业合作社联合社</t>
    </r>
  </si>
  <si>
    <r>
      <rPr>
        <sz val="9"/>
        <rFont val="仿宋_GB2312"/>
        <charset val="134"/>
      </rPr>
      <t>朱伟岭</t>
    </r>
  </si>
  <si>
    <r>
      <rPr>
        <sz val="9"/>
        <rFont val="仿宋_GB2312"/>
        <charset val="134"/>
      </rPr>
      <t>长葛市鼎诺种植专业合作社</t>
    </r>
  </si>
  <si>
    <r>
      <rPr>
        <sz val="9"/>
        <rFont val="仿宋_GB2312"/>
        <charset val="134"/>
      </rPr>
      <t>于海军</t>
    </r>
  </si>
  <si>
    <r>
      <rPr>
        <sz val="9"/>
        <rFont val="仿宋_GB2312"/>
        <charset val="134"/>
      </rPr>
      <t>扶沟县遍地红辣椒专业合作社</t>
    </r>
  </si>
  <si>
    <r>
      <rPr>
        <sz val="9"/>
        <rFont val="仿宋_GB2312"/>
        <charset val="134"/>
      </rPr>
      <t>李祥超</t>
    </r>
  </si>
  <si>
    <r>
      <rPr>
        <sz val="9"/>
        <rFont val="仿宋_GB2312"/>
        <charset val="134"/>
      </rPr>
      <t>河南福美生物科技有限公司</t>
    </r>
  </si>
  <si>
    <r>
      <rPr>
        <sz val="9"/>
        <rFont val="仿宋_GB2312"/>
        <charset val="134"/>
      </rPr>
      <t>赵昭</t>
    </r>
  </si>
  <si>
    <r>
      <rPr>
        <sz val="9"/>
        <rFont val="仿宋_GB2312"/>
        <charset val="134"/>
      </rPr>
      <t>南阳市雅民农牧有限公司</t>
    </r>
  </si>
  <si>
    <r>
      <rPr>
        <sz val="9"/>
        <rFont val="仿宋_GB2312"/>
        <charset val="134"/>
      </rPr>
      <t>杨新芳</t>
    </r>
  </si>
  <si>
    <r>
      <rPr>
        <sz val="9"/>
        <rFont val="仿宋_GB2312"/>
        <charset val="134"/>
      </rPr>
      <t>河南鑫芳生态农业发展有限公司</t>
    </r>
  </si>
  <si>
    <r>
      <rPr>
        <sz val="9"/>
        <rFont val="仿宋_GB2312"/>
        <charset val="134"/>
      </rPr>
      <t>张志良</t>
    </r>
  </si>
  <si>
    <r>
      <rPr>
        <sz val="9"/>
        <rFont val="仿宋_GB2312"/>
        <charset val="134"/>
      </rPr>
      <t>河南麦佳食品有限公司</t>
    </r>
  </si>
  <si>
    <r>
      <rPr>
        <sz val="9"/>
        <rFont val="仿宋_GB2312"/>
        <charset val="134"/>
      </rPr>
      <t>王雪松</t>
    </r>
  </si>
  <si>
    <r>
      <rPr>
        <sz val="9"/>
        <rFont val="仿宋_GB2312"/>
        <charset val="134"/>
      </rPr>
      <t>河南菇太郎食品有限公司</t>
    </r>
  </si>
  <si>
    <r>
      <rPr>
        <sz val="9"/>
        <rFont val="仿宋_GB2312"/>
        <charset val="134"/>
      </rPr>
      <t>叶春</t>
    </r>
  </si>
  <si>
    <r>
      <rPr>
        <sz val="9"/>
        <rFont val="仿宋_GB2312"/>
        <charset val="134"/>
      </rPr>
      <t>春泉园林股份有限公司</t>
    </r>
  </si>
  <si>
    <r>
      <rPr>
        <sz val="9"/>
        <rFont val="仿宋_GB2312"/>
        <charset val="134"/>
      </rPr>
      <t>严中强</t>
    </r>
  </si>
  <si>
    <r>
      <rPr>
        <sz val="9"/>
        <rFont val="仿宋_GB2312"/>
        <charset val="134"/>
      </rPr>
      <t>河南省智强农业发展有限公司</t>
    </r>
  </si>
  <si>
    <r>
      <rPr>
        <sz val="9"/>
        <rFont val="仿宋_GB2312"/>
        <charset val="134"/>
      </rPr>
      <t>湖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北</t>
    </r>
  </si>
  <si>
    <r>
      <rPr>
        <sz val="9"/>
        <rFont val="仿宋_GB2312"/>
        <charset val="134"/>
      </rPr>
      <t>王恩珍</t>
    </r>
  </si>
  <si>
    <r>
      <rPr>
        <sz val="9"/>
        <rFont val="仿宋_GB2312"/>
        <charset val="134"/>
      </rPr>
      <t>女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</si>
  <si>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湖北省星翔农产品专业合作社联合社</t>
    </r>
  </si>
  <si>
    <r>
      <rPr>
        <sz val="9"/>
        <rFont val="仿宋_GB2312"/>
        <charset val="134"/>
      </rPr>
      <t>朱文江</t>
    </r>
  </si>
  <si>
    <r>
      <rPr>
        <sz val="9"/>
        <rFont val="仿宋_GB2312"/>
        <charset val="134"/>
      </rPr>
      <t>湖北省十堰胭脂谷生态农业开发有限公司</t>
    </r>
  </si>
  <si>
    <r>
      <rPr>
        <sz val="9"/>
        <rFont val="仿宋_GB2312"/>
        <charset val="134"/>
      </rPr>
      <t>张德华</t>
    </r>
  </si>
  <si>
    <r>
      <rPr>
        <sz val="9"/>
        <rFont val="仿宋_GB2312"/>
        <charset val="134"/>
      </rPr>
      <t>湖北省彭墩科技集团有限公司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</si>
  <si>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军</t>
    </r>
  </si>
  <si>
    <r>
      <rPr>
        <sz val="9"/>
        <rFont val="仿宋_GB2312"/>
        <charset val="134"/>
      </rPr>
      <t>湖北虾乡食品股份有限公司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</si>
  <si>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静</t>
    </r>
  </si>
  <si>
    <r>
      <rPr>
        <sz val="9"/>
        <rFont val="仿宋_GB2312"/>
        <charset val="134"/>
      </rPr>
      <t>湖北省金秋农业高新技术股份有限公司</t>
    </r>
  </si>
  <si>
    <r>
      <rPr>
        <sz val="9"/>
        <rFont val="仿宋_GB2312"/>
        <charset val="134"/>
      </rPr>
      <t>董德孝</t>
    </r>
  </si>
  <si>
    <r>
      <rPr>
        <sz val="9"/>
        <rFont val="仿宋_GB2312"/>
        <charset val="134"/>
      </rPr>
      <t>农民工、农村能人</t>
    </r>
  </si>
  <si>
    <r>
      <rPr>
        <sz val="9"/>
        <rFont val="仿宋_GB2312"/>
        <charset val="134"/>
      </rPr>
      <t>湖北省天门市四海水产品养殖专业合作社</t>
    </r>
  </si>
  <si>
    <r>
      <rPr>
        <sz val="9"/>
        <rFont val="仿宋_GB2312"/>
        <charset val="134"/>
      </rPr>
      <t>许群群</t>
    </r>
  </si>
  <si>
    <r>
      <rPr>
        <sz val="9"/>
        <rFont val="仿宋_GB2312"/>
        <charset val="134"/>
      </rPr>
      <t>湖北省洪富农牧业有限公司</t>
    </r>
  </si>
  <si>
    <r>
      <rPr>
        <sz val="9"/>
        <rFont val="仿宋_GB2312"/>
        <charset val="134"/>
      </rPr>
      <t>张平安</t>
    </r>
  </si>
  <si>
    <r>
      <rPr>
        <sz val="9"/>
        <rFont val="仿宋_GB2312"/>
        <charset val="134"/>
      </rPr>
      <t>湖北红日子农业科技有限公司</t>
    </r>
  </si>
  <si>
    <r>
      <rPr>
        <sz val="9"/>
        <rFont val="仿宋_GB2312"/>
        <charset val="134"/>
      </rPr>
      <t>余旭东</t>
    </r>
  </si>
  <si>
    <r>
      <rPr>
        <sz val="9"/>
        <rFont val="仿宋_GB2312"/>
        <charset val="134"/>
      </rPr>
      <t>湖北四季春茶油股份有限公司</t>
    </r>
  </si>
  <si>
    <r>
      <rPr>
        <sz val="9"/>
        <rFont val="仿宋_GB2312"/>
        <charset val="134"/>
      </rPr>
      <t>黄朝伟</t>
    </r>
  </si>
  <si>
    <r>
      <rPr>
        <sz val="9"/>
        <rFont val="仿宋_GB2312"/>
        <charset val="134"/>
      </rPr>
      <t>丹江口市习氏果业科技发展有限公司</t>
    </r>
  </si>
  <si>
    <r>
      <rPr>
        <sz val="9"/>
        <rFont val="仿宋_GB2312"/>
        <charset val="134"/>
      </rPr>
      <t>张杰</t>
    </r>
  </si>
  <si>
    <r>
      <rPr>
        <sz val="9"/>
        <rFont val="仿宋_GB2312"/>
        <charset val="134"/>
      </rPr>
      <t>湖北资丘飞鸡生态农业有限公司</t>
    </r>
  </si>
  <si>
    <r>
      <rPr>
        <sz val="9"/>
        <rFont val="仿宋_GB2312"/>
        <charset val="134"/>
      </rPr>
      <t>欧阳斌</t>
    </r>
  </si>
  <si>
    <r>
      <rPr>
        <sz val="9"/>
        <rFont val="仿宋_GB2312"/>
        <charset val="134"/>
      </rPr>
      <t>荆州市尚禾农业科技股份有限公司</t>
    </r>
  </si>
  <si>
    <r>
      <rPr>
        <sz val="9"/>
        <rFont val="仿宋_GB2312"/>
        <charset val="134"/>
      </rPr>
      <t>康峻</t>
    </r>
  </si>
  <si>
    <r>
      <rPr>
        <sz val="9"/>
        <rFont val="仿宋_GB2312"/>
        <charset val="134"/>
      </rPr>
      <t>湖北潜网生态小龙虾产业园集团有限公司</t>
    </r>
  </si>
  <si>
    <r>
      <rPr>
        <sz val="9"/>
        <rFont val="仿宋_GB2312"/>
        <charset val="134"/>
      </rPr>
      <t>肖国平</t>
    </r>
  </si>
  <si>
    <r>
      <rPr>
        <sz val="9"/>
        <rFont val="仿宋_GB2312"/>
        <charset val="134"/>
      </rPr>
      <t>湖北中廪科智农业有限公司</t>
    </r>
  </si>
  <si>
    <r>
      <rPr>
        <sz val="9"/>
        <rFont val="仿宋_GB2312"/>
        <charset val="134"/>
      </rPr>
      <t>刘显洲</t>
    </r>
  </si>
  <si>
    <r>
      <rPr>
        <sz val="9"/>
        <rFont val="仿宋_GB2312"/>
        <charset val="134"/>
      </rPr>
      <t>建始县好硒奇农产品开发有限公司</t>
    </r>
  </si>
  <si>
    <r>
      <rPr>
        <sz val="9"/>
        <rFont val="仿宋_GB2312"/>
        <charset val="134"/>
      </rPr>
      <t>黄文博</t>
    </r>
  </si>
  <si>
    <r>
      <rPr>
        <sz val="9"/>
        <rFont val="仿宋_GB2312"/>
        <charset val="134"/>
      </rPr>
      <t>随州市博裕生态养殖有限公司</t>
    </r>
  </si>
  <si>
    <r>
      <rPr>
        <sz val="9"/>
        <rFont val="仿宋_GB2312"/>
        <charset val="134"/>
      </rPr>
      <t>陈炜</t>
    </r>
  </si>
  <si>
    <r>
      <rPr>
        <sz val="9"/>
        <rFont val="仿宋_GB2312"/>
        <charset val="134"/>
      </rPr>
      <t>郧西县楚有香自然生态种植专业合作社</t>
    </r>
  </si>
  <si>
    <r>
      <rPr>
        <sz val="9"/>
        <rFont val="仿宋_GB2312"/>
        <charset val="134"/>
      </rPr>
      <t>湖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南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</si>
  <si>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李述初</t>
    </r>
  </si>
  <si>
    <r>
      <rPr>
        <sz val="9"/>
        <rFont val="仿宋_GB2312"/>
        <charset val="134"/>
      </rPr>
      <t>湖南省流沙河花猪生态牧业股份有限公司</t>
    </r>
  </si>
  <si>
    <r>
      <rPr>
        <sz val="9"/>
        <rFont val="仿宋_GB2312"/>
        <charset val="134"/>
      </rPr>
      <t>李云</t>
    </r>
  </si>
  <si>
    <r>
      <rPr>
        <sz val="9"/>
        <rFont val="仿宋_GB2312"/>
        <charset val="134"/>
      </rPr>
      <t>湖南省恒农生态农业发展有限公司</t>
    </r>
  </si>
  <si>
    <r>
      <rPr>
        <sz val="9"/>
        <rFont val="仿宋_GB2312"/>
        <charset val="134"/>
      </rPr>
      <t>周文</t>
    </r>
  </si>
  <si>
    <r>
      <rPr>
        <sz val="9"/>
        <rFont val="仿宋_GB2312"/>
        <charset val="134"/>
      </rPr>
      <t>湖南省文妹子现代农业科技生态园有限公司</t>
    </r>
  </si>
  <si>
    <r>
      <rPr>
        <sz val="9"/>
        <rFont val="仿宋_GB2312"/>
        <charset val="134"/>
      </rPr>
      <t>魏仲珊</t>
    </r>
  </si>
  <si>
    <r>
      <rPr>
        <sz val="9"/>
        <rFont val="仿宋_GB2312"/>
        <charset val="134"/>
      </rPr>
      <t>湖南德人牧业科技有限公司</t>
    </r>
  </si>
  <si>
    <r>
      <rPr>
        <sz val="9"/>
        <rFont val="仿宋_GB2312"/>
        <charset val="134"/>
      </rPr>
      <t>严钦武</t>
    </r>
  </si>
  <si>
    <r>
      <rPr>
        <sz val="9"/>
        <rFont val="仿宋_GB2312"/>
        <charset val="134"/>
      </rPr>
      <t>湖南省插旗菜业有限公司</t>
    </r>
  </si>
  <si>
    <r>
      <rPr>
        <sz val="9"/>
        <rFont val="仿宋_GB2312"/>
        <charset val="134"/>
      </rPr>
      <t>雷少祥</t>
    </r>
  </si>
  <si>
    <r>
      <rPr>
        <sz val="9"/>
        <rFont val="仿宋_GB2312"/>
        <charset val="134"/>
      </rPr>
      <t>湖南金洲茶叶有限公司</t>
    </r>
  </si>
  <si>
    <r>
      <rPr>
        <sz val="9"/>
        <rFont val="仿宋_GB2312"/>
        <charset val="134"/>
      </rPr>
      <t>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芳</t>
    </r>
  </si>
  <si>
    <r>
      <rPr>
        <sz val="9"/>
        <rFont val="仿宋_GB2312"/>
        <charset val="134"/>
      </rPr>
      <t>湖南醴陵湘醴人家农业发展有限公司</t>
    </r>
  </si>
  <si>
    <r>
      <rPr>
        <sz val="9"/>
        <rFont val="仿宋_GB2312"/>
        <charset val="134"/>
      </rPr>
      <t>周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云</t>
    </r>
  </si>
  <si>
    <r>
      <rPr>
        <sz val="9"/>
        <rFont val="仿宋_GB2312"/>
        <charset val="134"/>
      </rPr>
      <t>长沙青天寨生态农业股份有限公司</t>
    </r>
  </si>
  <si>
    <r>
      <rPr>
        <sz val="9"/>
        <rFont val="仿宋_GB2312"/>
        <charset val="134"/>
      </rPr>
      <t>朱小见</t>
    </r>
  </si>
  <si>
    <r>
      <rPr>
        <sz val="9"/>
        <rFont val="仿宋_GB2312"/>
        <charset val="134"/>
      </rPr>
      <t>湖南苏仙瑶岭生态休闲农业开发有限公司</t>
    </r>
  </si>
  <si>
    <r>
      <rPr>
        <sz val="9"/>
        <rFont val="仿宋_GB2312"/>
        <charset val="134"/>
      </rPr>
      <t>彭佑林</t>
    </r>
  </si>
  <si>
    <r>
      <rPr>
        <sz val="9"/>
        <rFont val="仿宋_GB2312"/>
        <charset val="134"/>
      </rPr>
      <t>益阳市佑林米业股份公司</t>
    </r>
  </si>
  <si>
    <r>
      <rPr>
        <sz val="9"/>
        <rFont val="仿宋_GB2312"/>
        <charset val="134"/>
      </rPr>
      <t>王依份</t>
    </r>
  </si>
  <si>
    <r>
      <rPr>
        <sz val="9"/>
        <rFont val="仿宋_GB2312"/>
        <charset val="134"/>
      </rPr>
      <t>湖南敦伦农业科技有限公司</t>
    </r>
  </si>
  <si>
    <r>
      <rPr>
        <sz val="9"/>
        <rFont val="仿宋_GB2312"/>
        <charset val="134"/>
      </rPr>
      <t>周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瑞</t>
    </r>
  </si>
  <si>
    <r>
      <rPr>
        <sz val="9"/>
        <rFont val="仿宋_GB2312"/>
        <charset val="134"/>
      </rPr>
      <t>龙山县众泰中药材开发有限公司</t>
    </r>
  </si>
  <si>
    <r>
      <rPr>
        <sz val="9"/>
        <rFont val="仿宋_GB2312"/>
        <charset val="134"/>
      </rPr>
      <t>陈卓琳</t>
    </r>
  </si>
  <si>
    <r>
      <rPr>
        <sz val="9"/>
        <rFont val="仿宋_GB2312"/>
        <charset val="134"/>
      </rPr>
      <t>湖南卓琳生态农业有限公司</t>
    </r>
  </si>
  <si>
    <r>
      <rPr>
        <sz val="9"/>
        <rFont val="仿宋_GB2312"/>
        <charset val="134"/>
      </rPr>
      <t>欧阳瑶力</t>
    </r>
  </si>
  <si>
    <r>
      <rPr>
        <sz val="9"/>
        <rFont val="仿宋_GB2312"/>
        <charset val="134"/>
      </rPr>
      <t>返乡中高等院校毕业生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</si>
  <si>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湖南省粤宁康生物科技有限公司</t>
    </r>
  </si>
  <si>
    <r>
      <rPr>
        <sz val="9"/>
        <rFont val="仿宋_GB2312"/>
        <charset val="134"/>
      </rPr>
      <t>莫博程</t>
    </r>
  </si>
  <si>
    <r>
      <rPr>
        <sz val="9"/>
        <rFont val="仿宋_GB2312"/>
        <charset val="134"/>
      </rPr>
      <t>湖南橘友生物科技有限公司</t>
    </r>
  </si>
  <si>
    <r>
      <rPr>
        <sz val="9"/>
        <rFont val="仿宋_GB2312"/>
        <charset val="134"/>
      </rPr>
      <t>董敏芳</t>
    </r>
  </si>
  <si>
    <r>
      <rPr>
        <sz val="9"/>
        <rFont val="仿宋_GB2312"/>
        <charset val="134"/>
      </rPr>
      <t>湖南田味农业科技有限公司</t>
    </r>
  </si>
  <si>
    <r>
      <rPr>
        <sz val="9"/>
        <rFont val="仿宋_GB2312"/>
        <charset val="134"/>
      </rPr>
      <t>申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斌</t>
    </r>
  </si>
  <si>
    <r>
      <rPr>
        <sz val="9"/>
        <rFont val="仿宋_GB2312"/>
        <charset val="134"/>
      </rPr>
      <t>湖南惠农科技有限公司</t>
    </r>
  </si>
  <si>
    <r>
      <rPr>
        <sz val="9"/>
        <rFont val="仿宋_GB2312"/>
        <charset val="134"/>
      </rPr>
      <t>胡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丹</t>
    </r>
  </si>
  <si>
    <r>
      <rPr>
        <sz val="9"/>
        <rFont val="仿宋_GB2312"/>
        <charset val="134"/>
      </rPr>
      <t>湖南优卓食品科技有限公司</t>
    </r>
  </si>
  <si>
    <r>
      <rPr>
        <sz val="9"/>
        <rFont val="仿宋_GB2312"/>
        <charset val="134"/>
      </rPr>
      <t>刘超</t>
    </r>
  </si>
  <si>
    <r>
      <rPr>
        <sz val="9"/>
        <rFont val="仿宋_GB2312"/>
        <charset val="134"/>
      </rPr>
      <t>湖南乾坤生物科技有限公司</t>
    </r>
  </si>
  <si>
    <r>
      <rPr>
        <sz val="9"/>
        <rFont val="仿宋_GB2312"/>
        <charset val="134"/>
      </rPr>
      <t>谭伟中</t>
    </r>
  </si>
  <si>
    <r>
      <rPr>
        <sz val="9"/>
        <rFont val="仿宋_GB2312"/>
        <charset val="134"/>
      </rPr>
      <t>湖南安化芙蓉山茶业有限责任公司</t>
    </r>
  </si>
  <si>
    <r>
      <rPr>
        <sz val="9"/>
        <rFont val="仿宋_GB2312"/>
        <charset val="134"/>
      </rPr>
      <t>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希</t>
    </r>
  </si>
  <si>
    <r>
      <rPr>
        <sz val="9"/>
        <rFont val="仿宋_GB2312"/>
        <charset val="134"/>
      </rPr>
      <t>湖南湘移农林科技有限公司</t>
    </r>
  </si>
  <si>
    <r>
      <rPr>
        <sz val="9"/>
        <rFont val="仿宋_GB2312"/>
        <charset val="134"/>
      </rPr>
      <t>罗文</t>
    </r>
  </si>
  <si>
    <r>
      <rPr>
        <sz val="9"/>
        <rFont val="仿宋_GB2312"/>
        <charset val="134"/>
      </rPr>
      <t>衡南世源农业发有限公司</t>
    </r>
  </si>
  <si>
    <r>
      <rPr>
        <sz val="9"/>
        <rFont val="仿宋_GB2312"/>
        <charset val="134"/>
      </rPr>
      <t>张胜前</t>
    </r>
  </si>
  <si>
    <r>
      <rPr>
        <sz val="9"/>
        <rFont val="仿宋_GB2312"/>
        <charset val="134"/>
      </rPr>
      <t>湖南叶姿国际植物化妆品有限公司</t>
    </r>
  </si>
  <si>
    <r>
      <rPr>
        <sz val="9"/>
        <rFont val="仿宋_GB2312"/>
        <charset val="134"/>
      </rPr>
      <t>广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东</t>
    </r>
  </si>
  <si>
    <r>
      <rPr>
        <sz val="9"/>
        <rFont val="仿宋_GB2312"/>
        <charset val="134"/>
      </rPr>
      <t>苏坚宏</t>
    </r>
  </si>
  <si>
    <r>
      <rPr>
        <sz val="9"/>
        <rFont val="仿宋_GB2312"/>
        <charset val="134"/>
      </rPr>
      <t>广东省江门市鸿豪生物科技有限公司</t>
    </r>
  </si>
  <si>
    <r>
      <rPr>
        <sz val="9"/>
        <rFont val="仿宋_GB2312"/>
        <charset val="134"/>
      </rPr>
      <t>陈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建</t>
    </r>
  </si>
  <si>
    <r>
      <rPr>
        <sz val="9"/>
        <rFont val="仿宋_GB2312"/>
        <charset val="134"/>
      </rPr>
      <t>广东省盈富农业有限公司</t>
    </r>
  </si>
  <si>
    <r>
      <rPr>
        <sz val="9"/>
        <rFont val="仿宋_GB2312"/>
        <charset val="134"/>
      </rPr>
      <t>贾东亮</t>
    </r>
  </si>
  <si>
    <r>
      <rPr>
        <sz val="9"/>
        <rFont val="仿宋_GB2312"/>
        <charset val="134"/>
      </rPr>
      <t>广东省广宁县八一生态农场</t>
    </r>
  </si>
  <si>
    <r>
      <rPr>
        <sz val="9"/>
        <rFont val="仿宋_GB2312"/>
        <charset val="134"/>
      </rPr>
      <t>林伟波</t>
    </r>
  </si>
  <si>
    <r>
      <rPr>
        <sz val="9"/>
        <rFont val="仿宋_GB2312"/>
        <charset val="134"/>
      </rPr>
      <t>广东逸丰生态实业有限公司</t>
    </r>
  </si>
  <si>
    <r>
      <rPr>
        <sz val="9"/>
        <rFont val="仿宋_GB2312"/>
        <charset val="134"/>
      </rPr>
      <t>谭东山</t>
    </r>
  </si>
  <si>
    <r>
      <rPr>
        <sz val="9"/>
        <rFont val="仿宋_GB2312"/>
        <charset val="134"/>
      </rPr>
      <t>广东省广州市谭山蜂业有限公司</t>
    </r>
  </si>
  <si>
    <r>
      <rPr>
        <sz val="9"/>
        <rFont val="仿宋_GB2312"/>
        <charset val="134"/>
      </rPr>
      <t>傅曼琼</t>
    </r>
  </si>
  <si>
    <r>
      <rPr>
        <sz val="9"/>
        <rFont val="仿宋_GB2312"/>
        <charset val="134"/>
      </rPr>
      <t>广东省大埔县通美实业有限公司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</si>
  <si>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强</t>
    </r>
  </si>
  <si>
    <r>
      <rPr>
        <sz val="9"/>
        <rFont val="仿宋_GB2312"/>
        <charset val="134"/>
      </rPr>
      <t>珠海强竞农业有限公司</t>
    </r>
  </si>
  <si>
    <r>
      <rPr>
        <sz val="9"/>
        <rFont val="仿宋_GB2312"/>
        <charset val="134"/>
      </rPr>
      <t>欧阳建忠</t>
    </r>
  </si>
  <si>
    <r>
      <rPr>
        <sz val="9"/>
        <rFont val="仿宋_GB2312"/>
        <charset val="134"/>
      </rPr>
      <t>广州市从化华隆果菜保鲜有限公司</t>
    </r>
  </si>
  <si>
    <r>
      <rPr>
        <sz val="9"/>
        <rFont val="仿宋_GB2312"/>
        <charset val="134"/>
      </rPr>
      <t>房伟平</t>
    </r>
  </si>
  <si>
    <r>
      <rPr>
        <sz val="9"/>
        <rFont val="仿宋_GB2312"/>
        <charset val="134"/>
      </rPr>
      <t>普宁市德龙生态农业发展有限公司</t>
    </r>
  </si>
  <si>
    <r>
      <rPr>
        <sz val="9"/>
        <rFont val="仿宋_GB2312"/>
        <charset val="134"/>
      </rPr>
      <t>区柏余</t>
    </r>
  </si>
  <si>
    <r>
      <rPr>
        <sz val="9"/>
        <rFont val="仿宋_GB2312"/>
        <charset val="134"/>
      </rPr>
      <t>江门丽宫国际食品股份有限公司</t>
    </r>
  </si>
  <si>
    <r>
      <rPr>
        <sz val="9"/>
        <rFont val="仿宋_GB2312"/>
        <charset val="134"/>
      </rPr>
      <t>邓迪方</t>
    </r>
  </si>
  <si>
    <r>
      <rPr>
        <sz val="9"/>
        <rFont val="仿宋_GB2312"/>
        <charset val="134"/>
      </rPr>
      <t>广州市启迪农业科技有限公司</t>
    </r>
  </si>
  <si>
    <r>
      <rPr>
        <sz val="9"/>
        <rFont val="仿宋_GB2312"/>
        <charset val="134"/>
      </rPr>
      <t>李永生</t>
    </r>
  </si>
  <si>
    <r>
      <rPr>
        <sz val="9"/>
        <rFont val="仿宋_GB2312"/>
        <charset val="134"/>
      </rPr>
      <t>广东李金柚农业科技有限公司</t>
    </r>
  </si>
  <si>
    <r>
      <rPr>
        <sz val="9"/>
        <rFont val="仿宋_GB2312"/>
        <charset val="134"/>
      </rPr>
      <t>虞文树</t>
    </r>
  </si>
  <si>
    <r>
      <rPr>
        <sz val="9"/>
        <rFont val="仿宋_GB2312"/>
        <charset val="134"/>
      </rPr>
      <t>惠州市润树农业科技有限公司</t>
    </r>
  </si>
  <si>
    <r>
      <rPr>
        <sz val="9"/>
        <rFont val="仿宋_GB2312"/>
        <charset val="134"/>
      </rPr>
      <t>朱其钦</t>
    </r>
  </si>
  <si>
    <r>
      <rPr>
        <sz val="9"/>
        <rFont val="仿宋_GB2312"/>
        <charset val="134"/>
      </rPr>
      <t>阳春市星宝坚果发展有限公司</t>
    </r>
  </si>
  <si>
    <r>
      <rPr>
        <sz val="9"/>
        <rFont val="仿宋_GB2312"/>
        <charset val="134"/>
      </rPr>
      <t>沈美娟</t>
    </r>
  </si>
  <si>
    <r>
      <rPr>
        <sz val="9"/>
        <rFont val="仿宋_GB2312"/>
        <charset val="134"/>
      </rPr>
      <t>罗定市竹之森农业科技有限公司</t>
    </r>
  </si>
  <si>
    <r>
      <rPr>
        <sz val="9"/>
        <rFont val="仿宋_GB2312"/>
        <charset val="134"/>
      </rPr>
      <t>王显韬</t>
    </r>
  </si>
  <si>
    <r>
      <rPr>
        <sz val="9"/>
        <rFont val="仿宋_GB2312"/>
        <charset val="134"/>
      </rPr>
      <t>广东荣业食品有限公司</t>
    </r>
  </si>
  <si>
    <r>
      <rPr>
        <sz val="9"/>
        <rFont val="仿宋_GB2312"/>
        <charset val="134"/>
      </rPr>
      <t>严恋花</t>
    </r>
  </si>
  <si>
    <r>
      <rPr>
        <sz val="9"/>
        <rFont val="仿宋_GB2312"/>
        <charset val="134"/>
      </rPr>
      <t>翁源县麓山兰业有限公司、翁源县万艺信息科技有限公司、翁源县麓山兰居有限公司、翁源县兰源研学旅行服务有限公司</t>
    </r>
  </si>
  <si>
    <r>
      <rPr>
        <sz val="9"/>
        <rFont val="仿宋_GB2312"/>
        <charset val="134"/>
      </rPr>
      <t>袁月晃</t>
    </r>
  </si>
  <si>
    <r>
      <rPr>
        <sz val="9"/>
        <rFont val="仿宋_GB2312"/>
        <charset val="134"/>
      </rPr>
      <t>河源市美芳源食品有限公司</t>
    </r>
  </si>
  <si>
    <r>
      <rPr>
        <sz val="9"/>
        <rFont val="仿宋_GB2312"/>
        <charset val="134"/>
      </rPr>
      <t>广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西</t>
    </r>
  </si>
  <si>
    <r>
      <rPr>
        <sz val="9"/>
        <rFont val="仿宋_GB2312"/>
        <charset val="134"/>
      </rPr>
      <t>黄立祝</t>
    </r>
  </si>
  <si>
    <t>广西壮族自治区南宁桂柑果业科技发展有限公司</t>
  </si>
  <si>
    <r>
      <rPr>
        <sz val="9"/>
        <rFont val="仿宋_GB2312"/>
        <charset val="134"/>
      </rPr>
      <t>赖金武</t>
    </r>
    <r>
      <rPr>
        <sz val="9"/>
        <rFont val="Times New Roman"/>
        <charset val="134"/>
      </rPr>
      <t xml:space="preserve"> </t>
    </r>
  </si>
  <si>
    <t>广西壮族自治区印象古辣生态农业有限公司</t>
  </si>
  <si>
    <r>
      <rPr>
        <sz val="9"/>
        <rFont val="仿宋_GB2312"/>
        <charset val="134"/>
      </rPr>
      <t>庞乃雄</t>
    </r>
  </si>
  <si>
    <r>
      <rPr>
        <sz val="9"/>
        <rFont val="仿宋_GB2312"/>
        <charset val="134"/>
      </rPr>
      <t>欧高龙</t>
    </r>
  </si>
  <si>
    <r>
      <rPr>
        <sz val="9"/>
        <rFont val="仿宋_GB2312"/>
        <charset val="134"/>
      </rPr>
      <t>广西壮族自治区忻城县高龙农业开发有限责任公司</t>
    </r>
  </si>
  <si>
    <r>
      <rPr>
        <sz val="9"/>
        <rFont val="仿宋_GB2312"/>
        <charset val="134"/>
      </rPr>
      <t>石志辉</t>
    </r>
  </si>
  <si>
    <r>
      <rPr>
        <sz val="9"/>
        <rFont val="仿宋_GB2312"/>
        <charset val="134"/>
      </rPr>
      <t>广西壮族自治区灵川县恩泽食用菌专业合作社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</si>
  <si>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宁</t>
    </r>
  </si>
  <si>
    <r>
      <rPr>
        <sz val="9"/>
        <rFont val="仿宋_GB2312"/>
        <charset val="134"/>
      </rPr>
      <t>广西陆川县马坡镇新山村刘屋队绿丰农业专业合作社</t>
    </r>
  </si>
  <si>
    <r>
      <rPr>
        <sz val="9"/>
        <rFont val="仿宋_GB2312"/>
        <charset val="134"/>
      </rPr>
      <t>潘小波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</si>
  <si>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永福县堡里乡欣欣肉牛养殖专业合作社</t>
    </r>
  </si>
  <si>
    <r>
      <rPr>
        <sz val="9"/>
        <rFont val="仿宋_GB2312"/>
        <charset val="134"/>
      </rPr>
      <t>石秋香</t>
    </r>
  </si>
  <si>
    <r>
      <rPr>
        <sz val="9"/>
        <rFont val="仿宋_GB2312"/>
        <charset val="134"/>
      </rPr>
      <t>广西柳州市秋野家生态农业综合发展有限公司</t>
    </r>
  </si>
  <si>
    <r>
      <rPr>
        <sz val="9"/>
        <rFont val="仿宋_GB2312"/>
        <charset val="134"/>
      </rPr>
      <t>黄树新</t>
    </r>
  </si>
  <si>
    <r>
      <rPr>
        <sz val="9"/>
        <rFont val="仿宋_GB2312"/>
        <charset val="134"/>
      </rPr>
      <t>广西蒙山农联农业科技有限公司</t>
    </r>
  </si>
  <si>
    <r>
      <rPr>
        <sz val="9"/>
        <rFont val="仿宋_GB2312"/>
        <charset val="134"/>
      </rPr>
      <t>黄山珍</t>
    </r>
  </si>
  <si>
    <r>
      <rPr>
        <sz val="9"/>
        <rFont val="仿宋_GB2312"/>
        <charset val="134"/>
      </rPr>
      <t>广西顺来茶叶有限公司</t>
    </r>
  </si>
  <si>
    <r>
      <rPr>
        <sz val="9"/>
        <rFont val="仿宋_GB2312"/>
        <charset val="134"/>
      </rPr>
      <t>卢义贞</t>
    </r>
  </si>
  <si>
    <r>
      <rPr>
        <sz val="9"/>
        <rFont val="仿宋_GB2312"/>
        <charset val="134"/>
      </rPr>
      <t>广西金穗农业集团有限公司</t>
    </r>
  </si>
  <si>
    <r>
      <rPr>
        <sz val="9"/>
        <rFont val="仿宋_GB2312"/>
        <charset val="134"/>
      </rPr>
      <t>赖园园</t>
    </r>
  </si>
  <si>
    <r>
      <rPr>
        <sz val="9"/>
        <rFont val="仿宋_GB2312"/>
        <charset val="134"/>
      </rPr>
      <t>广西融安桔乡里农业有限公司</t>
    </r>
  </si>
  <si>
    <r>
      <rPr>
        <sz val="9"/>
        <rFont val="仿宋_GB2312"/>
        <charset val="134"/>
      </rPr>
      <t>甘有琴</t>
    </r>
  </si>
  <si>
    <r>
      <rPr>
        <sz val="9"/>
        <rFont val="仿宋_GB2312"/>
        <charset val="134"/>
      </rPr>
      <t>灵山县天御电子商务有限公司</t>
    </r>
  </si>
  <si>
    <r>
      <rPr>
        <sz val="9"/>
        <rFont val="仿宋_GB2312"/>
        <charset val="134"/>
      </rPr>
      <t>蒙可畅</t>
    </r>
  </si>
  <si>
    <r>
      <rPr>
        <sz val="9"/>
        <rFont val="仿宋_GB2312"/>
        <charset val="134"/>
      </rPr>
      <t>广西融水贝江村实业有限公司</t>
    </r>
  </si>
  <si>
    <r>
      <rPr>
        <sz val="9"/>
        <rFont val="仿宋_GB2312"/>
        <charset val="134"/>
      </rPr>
      <t>冯升晖</t>
    </r>
  </si>
  <si>
    <r>
      <rPr>
        <sz val="9"/>
        <rFont val="仿宋_GB2312"/>
        <charset val="134"/>
      </rPr>
      <t>北流市西山果蔬种植专业合作社</t>
    </r>
  </si>
  <si>
    <r>
      <rPr>
        <sz val="9"/>
        <rFont val="仿宋_GB2312"/>
        <charset val="134"/>
      </rPr>
      <t>周燕锋</t>
    </r>
  </si>
  <si>
    <r>
      <rPr>
        <sz val="9"/>
        <rFont val="仿宋_GB2312"/>
        <charset val="134"/>
      </rPr>
      <t>广西正鸿生态农业投资有限公司</t>
    </r>
  </si>
  <si>
    <r>
      <rPr>
        <sz val="9"/>
        <rFont val="仿宋_GB2312"/>
        <charset val="134"/>
      </rPr>
      <t>海南</t>
    </r>
  </si>
  <si>
    <r>
      <rPr>
        <sz val="9"/>
        <rFont val="仿宋_GB2312"/>
        <charset val="134"/>
      </rPr>
      <t>黄衍旭</t>
    </r>
  </si>
  <si>
    <r>
      <rPr>
        <sz val="9"/>
        <rFont val="仿宋_GB2312"/>
        <charset val="134"/>
      </rPr>
      <t>澄迈衍旭种专业合作社</t>
    </r>
  </si>
  <si>
    <r>
      <rPr>
        <sz val="9"/>
        <rFont val="仿宋_GB2312"/>
        <charset val="134"/>
      </rPr>
      <t>邢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勇</t>
    </r>
  </si>
  <si>
    <r>
      <rPr>
        <sz val="9"/>
        <rFont val="仿宋_GB2312"/>
        <charset val="134"/>
      </rPr>
      <t>文昌文亭休闲生态农业有限公司</t>
    </r>
  </si>
  <si>
    <r>
      <rPr>
        <sz val="9"/>
        <rFont val="仿宋_GB2312"/>
        <charset val="134"/>
      </rPr>
      <t>杜海英</t>
    </r>
  </si>
  <si>
    <r>
      <rPr>
        <sz val="9"/>
        <rFont val="仿宋_GB2312"/>
        <charset val="134"/>
      </rPr>
      <t>海口市龙华区遵谭镇东谭村委会坊门村</t>
    </r>
  </si>
  <si>
    <r>
      <rPr>
        <sz val="9"/>
        <rFont val="仿宋_GB2312"/>
        <charset val="134"/>
      </rPr>
      <t>韦秀芳</t>
    </r>
  </si>
  <si>
    <r>
      <rPr>
        <sz val="9"/>
        <rFont val="仿宋_GB2312"/>
        <charset val="134"/>
      </rPr>
      <t>海南琼中大地农业发展有限公司</t>
    </r>
  </si>
  <si>
    <r>
      <rPr>
        <sz val="9"/>
        <rFont val="仿宋_GB2312"/>
        <charset val="134"/>
      </rPr>
      <t>安烁宇</t>
    </r>
  </si>
  <si>
    <r>
      <rPr>
        <sz val="9"/>
        <rFont val="仿宋_GB2312"/>
        <charset val="134"/>
      </rPr>
      <t>海南洪安农业有限公司</t>
    </r>
  </si>
  <si>
    <r>
      <rPr>
        <sz val="9"/>
        <rFont val="仿宋_GB2312"/>
        <charset val="134"/>
      </rPr>
      <t>黄凌燕</t>
    </r>
  </si>
  <si>
    <r>
      <rPr>
        <sz val="9"/>
        <rFont val="仿宋_GB2312"/>
        <charset val="134"/>
      </rPr>
      <t>海南滴滴沃家生态农业科技发展有限公司</t>
    </r>
  </si>
  <si>
    <r>
      <rPr>
        <sz val="9"/>
        <rFont val="仿宋_GB2312"/>
        <charset val="134"/>
      </rPr>
      <t>谢盛宁</t>
    </r>
  </si>
  <si>
    <r>
      <rPr>
        <sz val="9"/>
        <rFont val="仿宋_GB2312"/>
        <charset val="134"/>
      </rPr>
      <t>琼海金鸡家禽产销农民合作社</t>
    </r>
  </si>
  <si>
    <r>
      <rPr>
        <sz val="9"/>
        <rFont val="仿宋_GB2312"/>
        <charset val="134"/>
      </rPr>
      <t>戴扬</t>
    </r>
  </si>
  <si>
    <r>
      <rPr>
        <sz val="9"/>
        <rFont val="仿宋_GB2312"/>
        <charset val="134"/>
      </rPr>
      <t>海南广陵高科实业有限公司</t>
    </r>
  </si>
  <si>
    <r>
      <rPr>
        <sz val="9"/>
        <rFont val="仿宋_GB2312"/>
        <charset val="134"/>
      </rPr>
      <t>许方瑜</t>
    </r>
  </si>
  <si>
    <r>
      <rPr>
        <sz val="9"/>
        <rFont val="仿宋_GB2312"/>
        <charset val="134"/>
      </rPr>
      <t>海南妍霖生态农业科技有限公司</t>
    </r>
  </si>
  <si>
    <r>
      <rPr>
        <sz val="9"/>
        <rFont val="仿宋_GB2312"/>
        <charset val="134"/>
      </rPr>
      <t>陈桂香</t>
    </r>
  </si>
  <si>
    <r>
      <rPr>
        <sz val="9"/>
        <rFont val="仿宋_GB2312"/>
        <charset val="134"/>
      </rPr>
      <t>海南海殿堂食品有限公司</t>
    </r>
  </si>
  <si>
    <r>
      <rPr>
        <sz val="9"/>
        <rFont val="仿宋_GB2312"/>
        <charset val="134"/>
      </rPr>
      <t>吴少玉</t>
    </r>
  </si>
  <si>
    <r>
      <rPr>
        <sz val="9"/>
        <rFont val="仿宋_GB2312"/>
        <charset val="134"/>
      </rPr>
      <t>海南忆家食品有限公司</t>
    </r>
  </si>
  <si>
    <r>
      <rPr>
        <sz val="9"/>
        <rFont val="仿宋_GB2312"/>
        <charset val="134"/>
      </rPr>
      <t>重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庆</t>
    </r>
  </si>
  <si>
    <r>
      <rPr>
        <sz val="9"/>
        <rFont val="仿宋_GB2312"/>
        <charset val="134"/>
      </rPr>
      <t>吴书柱</t>
    </r>
  </si>
  <si>
    <r>
      <rPr>
        <sz val="9"/>
        <rFont val="仿宋_GB2312"/>
        <charset val="134"/>
      </rPr>
      <t>重庆市蜀都农产品股份合作社</t>
    </r>
  </si>
  <si>
    <r>
      <rPr>
        <sz val="9"/>
        <rFont val="仿宋_GB2312"/>
        <charset val="134"/>
      </rPr>
      <t>李承洪</t>
    </r>
  </si>
  <si>
    <r>
      <rPr>
        <sz val="9"/>
        <rFont val="仿宋_GB2312"/>
        <charset val="134"/>
      </rPr>
      <t>重庆市涪陵区洪丽食品有限责任公司</t>
    </r>
  </si>
  <si>
    <r>
      <rPr>
        <sz val="9"/>
        <rFont val="仿宋_GB2312"/>
        <charset val="134"/>
      </rPr>
      <t>简赤琼</t>
    </r>
  </si>
  <si>
    <r>
      <rPr>
        <sz val="9"/>
        <rFont val="仿宋_GB2312"/>
        <charset val="134"/>
      </rPr>
      <t>重庆市酉阳县后坪苦荞种植股份合作社</t>
    </r>
  </si>
  <si>
    <r>
      <rPr>
        <sz val="9"/>
        <rFont val="仿宋_GB2312"/>
        <charset val="134"/>
      </rPr>
      <t>姚德平</t>
    </r>
  </si>
  <si>
    <r>
      <rPr>
        <sz val="9"/>
        <rFont val="仿宋_GB2312"/>
        <charset val="134"/>
      </rPr>
      <t>重庆市涪陵区东桥果蔬专业合作社</t>
    </r>
  </si>
  <si>
    <r>
      <rPr>
        <sz val="9"/>
        <rFont val="仿宋_GB2312"/>
        <charset val="134"/>
      </rPr>
      <t>王定兴</t>
    </r>
  </si>
  <si>
    <r>
      <rPr>
        <sz val="9"/>
        <rFont val="仿宋_GB2312"/>
        <charset val="134"/>
      </rPr>
      <t>重庆美健达农业开发有限公司</t>
    </r>
  </si>
  <si>
    <r>
      <rPr>
        <sz val="9"/>
        <rFont val="仿宋_GB2312"/>
        <charset val="134"/>
      </rPr>
      <t>汪冠军</t>
    </r>
  </si>
  <si>
    <r>
      <rPr>
        <sz val="9"/>
        <rFont val="仿宋_GB2312"/>
        <charset val="134"/>
      </rPr>
      <t>复转军人</t>
    </r>
  </si>
  <si>
    <r>
      <rPr>
        <sz val="9"/>
        <rFont val="仿宋_GB2312"/>
        <charset val="134"/>
      </rPr>
      <t>重庆定青茶业有限责任公司</t>
    </r>
  </si>
  <si>
    <r>
      <rPr>
        <sz val="9"/>
        <rFont val="仿宋_GB2312"/>
        <charset val="134"/>
      </rPr>
      <t>冷加强</t>
    </r>
  </si>
  <si>
    <r>
      <rPr>
        <sz val="9"/>
        <rFont val="仿宋_GB2312"/>
        <charset val="134"/>
      </rPr>
      <t>重庆柚美时光生物科技有限公司</t>
    </r>
  </si>
  <si>
    <r>
      <rPr>
        <sz val="9"/>
        <rFont val="仿宋_GB2312"/>
        <charset val="134"/>
      </rPr>
      <t>李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华</t>
    </r>
  </si>
  <si>
    <r>
      <rPr>
        <sz val="9"/>
        <rFont val="仿宋_GB2312"/>
        <charset val="134"/>
      </rPr>
      <t>重庆市璧山区新芽种植股份合作社</t>
    </r>
  </si>
  <si>
    <r>
      <rPr>
        <sz val="9"/>
        <rFont val="仿宋_GB2312"/>
        <charset val="134"/>
      </rPr>
      <t>李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伟</t>
    </r>
  </si>
  <si>
    <r>
      <rPr>
        <sz val="9"/>
        <rFont val="仿宋_GB2312"/>
        <charset val="134"/>
      </rPr>
      <t>七彩祥耕开心农场</t>
    </r>
  </si>
  <si>
    <r>
      <rPr>
        <sz val="9"/>
        <rFont val="仿宋_GB2312"/>
        <charset val="134"/>
      </rPr>
      <t>蔡丽</t>
    </r>
  </si>
  <si>
    <r>
      <rPr>
        <sz val="9"/>
        <rFont val="仿宋_GB2312"/>
        <charset val="134"/>
      </rPr>
      <t>重庆市石笋山生态农业园区</t>
    </r>
  </si>
  <si>
    <r>
      <rPr>
        <sz val="9"/>
        <rFont val="仿宋_GB2312"/>
        <charset val="134"/>
      </rPr>
      <t>陈贵虎</t>
    </r>
  </si>
  <si>
    <r>
      <rPr>
        <sz val="9"/>
        <rFont val="仿宋_GB2312"/>
        <charset val="134"/>
      </rPr>
      <t>重庆果之王园艺有限公司</t>
    </r>
  </si>
  <si>
    <r>
      <rPr>
        <sz val="9"/>
        <rFont val="仿宋_GB2312"/>
        <charset val="134"/>
      </rPr>
      <t>刘功成</t>
    </r>
  </si>
  <si>
    <r>
      <rPr>
        <sz val="9"/>
        <rFont val="仿宋_GB2312"/>
        <charset val="134"/>
      </rPr>
      <t>重庆三峡农夫科技有限公司</t>
    </r>
  </si>
  <si>
    <r>
      <rPr>
        <sz val="9"/>
        <rFont val="仿宋_GB2312"/>
        <charset val="134"/>
      </rPr>
      <t>王矩海</t>
    </r>
  </si>
  <si>
    <r>
      <rPr>
        <sz val="9"/>
        <rFont val="仿宋_GB2312"/>
        <charset val="134"/>
      </rPr>
      <t>重庆市旺乡农业开发有限公司</t>
    </r>
  </si>
  <si>
    <r>
      <rPr>
        <sz val="9"/>
        <rFont val="仿宋_GB2312"/>
        <charset val="134"/>
      </rPr>
      <t>张益丽</t>
    </r>
  </si>
  <si>
    <r>
      <rPr>
        <sz val="9"/>
        <rFont val="仿宋_GB2312"/>
        <charset val="134"/>
      </rPr>
      <t>重庆桢楠中药研究所有限公司</t>
    </r>
  </si>
  <si>
    <r>
      <rPr>
        <sz val="9"/>
        <rFont val="仿宋_GB2312"/>
        <charset val="134"/>
      </rPr>
      <t>冯应强</t>
    </r>
  </si>
  <si>
    <r>
      <rPr>
        <sz val="9"/>
        <rFont val="仿宋_GB2312"/>
        <charset val="134"/>
      </rPr>
      <t>重庆市润天河生态农业有限公司</t>
    </r>
  </si>
  <si>
    <r>
      <rPr>
        <sz val="9"/>
        <rFont val="仿宋_GB2312"/>
        <charset val="134"/>
      </rPr>
      <t>张甜</t>
    </r>
  </si>
  <si>
    <r>
      <rPr>
        <sz val="9"/>
        <rFont val="仿宋_GB2312"/>
        <charset val="134"/>
      </rPr>
      <t>重庆市潼南区知亲家庭农场</t>
    </r>
  </si>
  <si>
    <r>
      <rPr>
        <sz val="9"/>
        <rFont val="仿宋_GB2312"/>
        <charset val="134"/>
      </rPr>
      <t>邓纪会</t>
    </r>
  </si>
  <si>
    <r>
      <rPr>
        <sz val="9"/>
        <rFont val="仿宋_GB2312"/>
        <charset val="134"/>
      </rPr>
      <t>重庆丽庭花卉种植专业合作社</t>
    </r>
  </si>
  <si>
    <r>
      <rPr>
        <sz val="9"/>
        <rFont val="仿宋_GB2312"/>
        <charset val="134"/>
      </rPr>
      <t>罗雅琴</t>
    </r>
  </si>
  <si>
    <r>
      <rPr>
        <sz val="9"/>
        <rFont val="仿宋_GB2312"/>
        <charset val="134"/>
      </rPr>
      <t>重庆市盈益农业有限责任公司</t>
    </r>
  </si>
  <si>
    <r>
      <rPr>
        <sz val="9"/>
        <rFont val="仿宋_GB2312"/>
        <charset val="134"/>
      </rPr>
      <t>四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川</t>
    </r>
  </si>
  <si>
    <r>
      <rPr>
        <sz val="9"/>
        <rFont val="仿宋_GB2312"/>
        <charset val="134"/>
      </rPr>
      <t>冉桂蓉</t>
    </r>
  </si>
  <si>
    <r>
      <rPr>
        <sz val="9"/>
        <rFont val="仿宋_GB2312"/>
        <charset val="134"/>
      </rPr>
      <t>四川省成都汇众农业有限公司</t>
    </r>
  </si>
  <si>
    <r>
      <rPr>
        <sz val="9"/>
        <rFont val="仿宋_GB2312"/>
        <charset val="134"/>
      </rPr>
      <t>王贵</t>
    </r>
  </si>
  <si>
    <r>
      <rPr>
        <sz val="9"/>
        <rFont val="仿宋_GB2312"/>
        <charset val="134"/>
      </rPr>
      <t>四川省华朴现代农业股份有限公司</t>
    </r>
  </si>
  <si>
    <r>
      <rPr>
        <sz val="9"/>
        <rFont val="仿宋_GB2312"/>
        <charset val="134"/>
      </rPr>
      <t>梁川</t>
    </r>
  </si>
  <si>
    <r>
      <rPr>
        <sz val="9"/>
        <rFont val="仿宋_GB2312"/>
        <charset val="134"/>
      </rPr>
      <t>大梁酒庄</t>
    </r>
  </si>
  <si>
    <r>
      <rPr>
        <sz val="9"/>
        <rFont val="仿宋_GB2312"/>
        <charset val="134"/>
      </rPr>
      <t>杨朝家</t>
    </r>
  </si>
  <si>
    <r>
      <rPr>
        <sz val="9"/>
        <rFont val="仿宋_GB2312"/>
        <charset val="134"/>
      </rPr>
      <t>四川省成都老王农业开发有限公司</t>
    </r>
  </si>
  <si>
    <r>
      <rPr>
        <sz val="9"/>
        <rFont val="仿宋_GB2312"/>
        <charset val="134"/>
      </rPr>
      <t>缪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敏</t>
    </r>
  </si>
  <si>
    <r>
      <rPr>
        <sz val="9"/>
        <rFont val="仿宋_GB2312"/>
        <charset val="134"/>
      </rPr>
      <t>四川缪氏现代农业发展有限公司</t>
    </r>
  </si>
  <si>
    <r>
      <rPr>
        <sz val="9"/>
        <rFont val="仿宋_GB2312"/>
        <charset val="134"/>
      </rPr>
      <t>阳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晴</t>
    </r>
  </si>
  <si>
    <r>
      <rPr>
        <sz val="9"/>
        <rFont val="仿宋_GB2312"/>
        <charset val="134"/>
      </rPr>
      <t>四川成都香馨农业科技有限公司</t>
    </r>
  </si>
  <si>
    <r>
      <rPr>
        <sz val="9"/>
        <rFont val="仿宋_GB2312"/>
        <charset val="134"/>
      </rPr>
      <t>段开迅</t>
    </r>
  </si>
  <si>
    <r>
      <rPr>
        <sz val="9"/>
        <rFont val="仿宋_GB2312"/>
        <charset val="134"/>
      </rPr>
      <t>四川省金堂县赵家镇平水桥村双堰家庭农场</t>
    </r>
  </si>
  <si>
    <r>
      <rPr>
        <sz val="9"/>
        <rFont val="仿宋_GB2312"/>
        <charset val="134"/>
      </rPr>
      <t>蒯世军</t>
    </r>
  </si>
  <si>
    <r>
      <rPr>
        <sz val="9"/>
        <rFont val="仿宋_GB2312"/>
        <charset val="134"/>
      </rPr>
      <t>四川省都江堰市兴农蔬菜种植农民专业合作社</t>
    </r>
  </si>
  <si>
    <r>
      <rPr>
        <sz val="9"/>
        <rFont val="仿宋_GB2312"/>
        <charset val="134"/>
      </rPr>
      <t>宋建明</t>
    </r>
  </si>
  <si>
    <r>
      <rPr>
        <sz val="9"/>
        <rFont val="仿宋_GB2312"/>
        <charset val="134"/>
      </rPr>
      <t>猪圈咖啡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川西音乐林盘</t>
    </r>
  </si>
  <si>
    <r>
      <rPr>
        <sz val="9"/>
        <rFont val="仿宋_GB2312"/>
        <charset val="134"/>
      </rPr>
      <t>陈厚刚</t>
    </r>
  </si>
  <si>
    <r>
      <rPr>
        <sz val="9"/>
        <rFont val="仿宋_GB2312"/>
        <charset val="134"/>
      </rPr>
      <t>广汉市小农夫家庭农场</t>
    </r>
  </si>
  <si>
    <r>
      <rPr>
        <sz val="9"/>
        <rFont val="仿宋_GB2312"/>
        <charset val="134"/>
      </rPr>
      <t>唐祥华</t>
    </r>
  </si>
  <si>
    <r>
      <rPr>
        <sz val="9"/>
        <rFont val="仿宋_GB2312"/>
        <charset val="134"/>
      </rPr>
      <t>四川东柳醪糟有限责任公司</t>
    </r>
  </si>
  <si>
    <r>
      <rPr>
        <sz val="9"/>
        <rFont val="仿宋_GB2312"/>
        <charset val="134"/>
      </rPr>
      <t>陈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彬</t>
    </r>
  </si>
  <si>
    <r>
      <rPr>
        <sz val="9"/>
        <rFont val="仿宋_GB2312"/>
        <charset val="134"/>
      </rPr>
      <t>四川裕德源生态农业科技有限公司</t>
    </r>
  </si>
  <si>
    <r>
      <rPr>
        <sz val="9"/>
        <rFont val="仿宋_GB2312"/>
        <charset val="134"/>
      </rPr>
      <t>王伟</t>
    </r>
  </si>
  <si>
    <r>
      <rPr>
        <sz val="9"/>
        <rFont val="仿宋_GB2312"/>
        <charset val="134"/>
      </rPr>
      <t>四川省果友邦农业开发有限公司</t>
    </r>
  </si>
  <si>
    <r>
      <rPr>
        <sz val="9"/>
        <rFont val="仿宋_GB2312"/>
        <charset val="134"/>
      </rPr>
      <t>刘沈厅</t>
    </r>
  </si>
  <si>
    <r>
      <rPr>
        <sz val="9"/>
        <rFont val="仿宋_GB2312"/>
        <charset val="134"/>
      </rPr>
      <t>眉山市彭山区沈厅家庭农场</t>
    </r>
  </si>
  <si>
    <r>
      <rPr>
        <sz val="9"/>
        <rFont val="仿宋_GB2312"/>
        <charset val="134"/>
      </rPr>
      <t>余长寿</t>
    </r>
  </si>
  <si>
    <r>
      <rPr>
        <sz val="9"/>
        <rFont val="仿宋_GB2312"/>
        <charset val="134"/>
      </rPr>
      <t>渠县清山汉子家庭农场</t>
    </r>
  </si>
  <si>
    <r>
      <rPr>
        <sz val="9"/>
        <rFont val="仿宋_GB2312"/>
        <charset val="134"/>
      </rPr>
      <t>郭俊华</t>
    </r>
  </si>
  <si>
    <r>
      <rPr>
        <sz val="9"/>
        <rFont val="仿宋_GB2312"/>
        <charset val="134"/>
      </rPr>
      <t>井研县顺溜现代农业专业合作社</t>
    </r>
  </si>
  <si>
    <r>
      <rPr>
        <sz val="9"/>
        <rFont val="仿宋_GB2312"/>
        <charset val="134"/>
      </rPr>
      <t>黄晓艳</t>
    </r>
  </si>
  <si>
    <r>
      <rPr>
        <sz val="9"/>
        <rFont val="仿宋_GB2312"/>
        <charset val="134"/>
      </rPr>
      <t>资阳市尤特薯品开发有限公司</t>
    </r>
  </si>
  <si>
    <r>
      <rPr>
        <sz val="9"/>
        <rFont val="仿宋_GB2312"/>
        <charset val="134"/>
      </rPr>
      <t>黄吉彬</t>
    </r>
  </si>
  <si>
    <t>荣县乐德镇乐视界水果种植家庭农场</t>
  </si>
  <si>
    <r>
      <rPr>
        <sz val="9"/>
        <rFont val="仿宋_GB2312"/>
        <charset val="134"/>
      </rPr>
      <t>贵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州</t>
    </r>
  </si>
  <si>
    <r>
      <rPr>
        <sz val="9"/>
        <rFont val="仿宋_GB2312"/>
        <charset val="134"/>
      </rPr>
      <t>白彩文</t>
    </r>
  </si>
  <si>
    <r>
      <rPr>
        <sz val="9"/>
        <rFont val="仿宋_GB2312"/>
        <charset val="134"/>
      </rPr>
      <t>贵州省思南县常青种养专业合作社</t>
    </r>
  </si>
  <si>
    <r>
      <rPr>
        <sz val="9"/>
        <rFont val="仿宋_GB2312"/>
        <charset val="134"/>
      </rPr>
      <t>黎富平</t>
    </r>
  </si>
  <si>
    <r>
      <rPr>
        <sz val="9"/>
        <rFont val="仿宋_GB2312"/>
        <charset val="134"/>
      </rPr>
      <t>贵州省安龙县农望种植农民专业合作社</t>
    </r>
  </si>
  <si>
    <r>
      <rPr>
        <sz val="9"/>
        <rFont val="仿宋_GB2312"/>
        <charset val="134"/>
      </rPr>
      <t>李光智</t>
    </r>
  </si>
  <si>
    <r>
      <rPr>
        <sz val="9"/>
        <rFont val="仿宋_GB2312"/>
        <charset val="134"/>
      </rPr>
      <t>贵州省丹寨县朵往颂创新农业专业合作社</t>
    </r>
  </si>
  <si>
    <r>
      <rPr>
        <sz val="9"/>
        <rFont val="仿宋_GB2312"/>
        <charset val="134"/>
      </rPr>
      <t>张明富</t>
    </r>
  </si>
  <si>
    <r>
      <rPr>
        <sz val="9"/>
        <rFont val="仿宋_GB2312"/>
        <charset val="134"/>
      </rPr>
      <t>贵州省梦润鹌鹑有限公司</t>
    </r>
  </si>
  <si>
    <r>
      <rPr>
        <sz val="9"/>
        <rFont val="仿宋_GB2312"/>
        <charset val="134"/>
      </rPr>
      <t>李承亮</t>
    </r>
  </si>
  <si>
    <r>
      <rPr>
        <sz val="9"/>
        <rFont val="仿宋_GB2312"/>
        <charset val="134"/>
      </rPr>
      <t>贵州省安顺市大丰果蔬种植农民专业合作社</t>
    </r>
  </si>
  <si>
    <r>
      <rPr>
        <sz val="9"/>
        <rFont val="仿宋_GB2312"/>
        <charset val="134"/>
      </rPr>
      <t>刘正念</t>
    </r>
  </si>
  <si>
    <r>
      <rPr>
        <sz val="9"/>
        <rFont val="仿宋_GB2312"/>
        <charset val="134"/>
      </rPr>
      <t>贵州省遵义市杨老大食品有限责任公司</t>
    </r>
  </si>
  <si>
    <r>
      <rPr>
        <sz val="9"/>
        <rFont val="仿宋_GB2312"/>
        <charset val="134"/>
      </rPr>
      <t>陈丽</t>
    </r>
  </si>
  <si>
    <r>
      <rPr>
        <sz val="9"/>
        <rFont val="仿宋_GB2312"/>
        <charset val="134"/>
      </rPr>
      <t>贵州省举利现代农业专业合作社</t>
    </r>
  </si>
  <si>
    <r>
      <rPr>
        <sz val="9"/>
        <rFont val="仿宋_GB2312"/>
        <charset val="134"/>
      </rPr>
      <t>舒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红</t>
    </r>
  </si>
  <si>
    <r>
      <rPr>
        <sz val="9"/>
        <rFont val="仿宋_GB2312"/>
        <charset val="134"/>
      </rPr>
      <t>贵州中康农业科技有限公司</t>
    </r>
  </si>
  <si>
    <r>
      <rPr>
        <sz val="9"/>
        <rFont val="仿宋_GB2312"/>
        <charset val="134"/>
      </rPr>
      <t>杨安仁</t>
    </r>
  </si>
  <si>
    <r>
      <rPr>
        <sz val="9"/>
        <rFont val="仿宋_GB2312"/>
        <charset val="134"/>
      </rPr>
      <t>贵州鸿发生态农业科技有限责任公司</t>
    </r>
  </si>
  <si>
    <r>
      <rPr>
        <sz val="9"/>
        <rFont val="仿宋_GB2312"/>
        <charset val="134"/>
      </rPr>
      <t>郑汝宏</t>
    </r>
  </si>
  <si>
    <r>
      <rPr>
        <sz val="9"/>
        <rFont val="仿宋_GB2312"/>
        <charset val="134"/>
      </rPr>
      <t>安顺市平坝区飞虎山生态农业观光园</t>
    </r>
  </si>
  <si>
    <r>
      <rPr>
        <sz val="9"/>
        <rFont val="仿宋_GB2312"/>
        <charset val="134"/>
      </rPr>
      <t>杨承锦</t>
    </r>
  </si>
  <si>
    <r>
      <rPr>
        <sz val="9"/>
        <rFont val="仿宋_GB2312"/>
        <charset val="134"/>
      </rPr>
      <t>黔东南佳味源食品有限公司</t>
    </r>
  </si>
  <si>
    <r>
      <rPr>
        <sz val="9"/>
        <rFont val="仿宋_GB2312"/>
        <charset val="134"/>
      </rPr>
      <t>胡广芬</t>
    </r>
  </si>
  <si>
    <r>
      <rPr>
        <sz val="9"/>
        <rFont val="仿宋_GB2312"/>
        <charset val="134"/>
      </rPr>
      <t>贵州省贵三红食品有限公司</t>
    </r>
  </si>
  <si>
    <r>
      <rPr>
        <sz val="9"/>
        <rFont val="仿宋_GB2312"/>
        <charset val="134"/>
      </rPr>
      <t>黄红缨</t>
    </r>
  </si>
  <si>
    <r>
      <rPr>
        <sz val="9"/>
        <rFont val="仿宋_GB2312"/>
        <charset val="134"/>
      </rPr>
      <t>农业企业家</t>
    </r>
  </si>
  <si>
    <r>
      <rPr>
        <sz val="9"/>
        <rFont val="仿宋_GB2312"/>
        <charset val="134"/>
      </rPr>
      <t>贵州瓮安鑫产园茶业有限公司</t>
    </r>
  </si>
  <si>
    <r>
      <rPr>
        <sz val="9"/>
        <rFont val="仿宋_GB2312"/>
        <charset val="134"/>
      </rPr>
      <t>杨勇</t>
    </r>
  </si>
  <si>
    <r>
      <rPr>
        <sz val="9"/>
        <rFont val="仿宋_GB2312"/>
        <charset val="134"/>
      </rPr>
      <t>贵州昊禹米业农产品开发有限公司</t>
    </r>
  </si>
  <si>
    <r>
      <rPr>
        <sz val="9"/>
        <rFont val="仿宋_GB2312"/>
        <charset val="134"/>
      </rPr>
      <t>黄立</t>
    </r>
  </si>
  <si>
    <r>
      <rPr>
        <sz val="9"/>
        <rFont val="仿宋_GB2312"/>
        <charset val="134"/>
      </rPr>
      <t>贵州德江铭仁食品有限公司</t>
    </r>
  </si>
  <si>
    <r>
      <rPr>
        <sz val="9"/>
        <rFont val="仿宋_GB2312"/>
        <charset val="134"/>
      </rPr>
      <t>金杰</t>
    </r>
  </si>
  <si>
    <r>
      <rPr>
        <sz val="9"/>
        <rFont val="仿宋_GB2312"/>
        <charset val="134"/>
      </rPr>
      <t>安顺市金鸡农庄生态农业发展有限公司</t>
    </r>
  </si>
  <si>
    <r>
      <rPr>
        <sz val="9"/>
        <rFont val="仿宋_GB2312"/>
        <charset val="134"/>
      </rPr>
      <t>左祥文</t>
    </r>
  </si>
  <si>
    <r>
      <rPr>
        <sz val="9"/>
        <rFont val="仿宋_GB2312"/>
        <charset val="134"/>
      </rPr>
      <t>贵州卓豪农业科技股份有限公司</t>
    </r>
  </si>
  <si>
    <r>
      <rPr>
        <sz val="9"/>
        <rFont val="仿宋_GB2312"/>
        <charset val="134"/>
      </rPr>
      <t>郑汝忠</t>
    </r>
  </si>
  <si>
    <r>
      <rPr>
        <sz val="9"/>
        <rFont val="仿宋_GB2312"/>
        <charset val="134"/>
      </rPr>
      <t>安顺市平坝区万佳农产品开发有限公司</t>
    </r>
  </si>
  <si>
    <r>
      <rPr>
        <sz val="9"/>
        <rFont val="仿宋_GB2312"/>
        <charset val="134"/>
      </rPr>
      <t>吴先海</t>
    </r>
  </si>
  <si>
    <r>
      <rPr>
        <sz val="9"/>
        <rFont val="仿宋_GB2312"/>
        <charset val="134"/>
      </rPr>
      <t>贵州省雷山县脚尧茶业有限公司</t>
    </r>
  </si>
  <si>
    <r>
      <rPr>
        <sz val="9"/>
        <rFont val="仿宋_GB2312"/>
        <charset val="134"/>
      </rPr>
      <t>余顺波</t>
    </r>
  </si>
  <si>
    <r>
      <rPr>
        <sz val="9"/>
        <rFont val="仿宋_GB2312"/>
        <charset val="134"/>
      </rPr>
      <t>贵州油研纯香生态粮油科技有限公司</t>
    </r>
  </si>
  <si>
    <r>
      <rPr>
        <sz val="9"/>
        <rFont val="仿宋_GB2312"/>
        <charset val="134"/>
      </rPr>
      <t>尤华忠</t>
    </r>
  </si>
  <si>
    <r>
      <rPr>
        <sz val="9"/>
        <rFont val="仿宋_GB2312"/>
        <charset val="134"/>
      </rPr>
      <t>黔西县文丽蜡染刺绣有限公司</t>
    </r>
  </si>
  <si>
    <r>
      <rPr>
        <sz val="9"/>
        <rFont val="仿宋_GB2312"/>
        <charset val="134"/>
      </rPr>
      <t>云南</t>
    </r>
  </si>
  <si>
    <r>
      <rPr>
        <sz val="9"/>
        <rFont val="仿宋_GB2312"/>
        <charset val="134"/>
      </rPr>
      <t>温丽芳</t>
    </r>
  </si>
  <si>
    <r>
      <rPr>
        <sz val="9"/>
        <rFont val="仿宋_GB2312"/>
        <charset val="134"/>
      </rPr>
      <t>云南省沾益县播乐兴乐种植养殖农民专业合作社</t>
    </r>
  </si>
  <si>
    <r>
      <rPr>
        <sz val="9"/>
        <rFont val="仿宋_GB2312"/>
        <charset val="134"/>
      </rPr>
      <t>彭国华</t>
    </r>
  </si>
  <si>
    <r>
      <rPr>
        <sz val="9"/>
        <rFont val="仿宋_GB2312"/>
        <charset val="134"/>
      </rPr>
      <t>云南省春天农产品有限公司</t>
    </r>
  </si>
  <si>
    <r>
      <rPr>
        <sz val="9"/>
        <rFont val="仿宋_GB2312"/>
        <charset val="134"/>
      </rPr>
      <t>单加文</t>
    </r>
  </si>
  <si>
    <r>
      <rPr>
        <sz val="9"/>
        <rFont val="仿宋_GB2312"/>
        <charset val="134"/>
      </rPr>
      <t>云南省祥云县龙之源蔬菜产业有限责任公司</t>
    </r>
  </si>
  <si>
    <r>
      <rPr>
        <sz val="9"/>
        <rFont val="仿宋_GB2312"/>
        <charset val="134"/>
      </rPr>
      <t>王竖明</t>
    </r>
  </si>
  <si>
    <r>
      <rPr>
        <sz val="9"/>
        <rFont val="仿宋_GB2312"/>
        <charset val="134"/>
      </rPr>
      <t>云南省安宁市晟盟养殖有限公司</t>
    </r>
  </si>
  <si>
    <r>
      <rPr>
        <sz val="9"/>
        <rFont val="仿宋_GB2312"/>
        <charset val="134"/>
      </rPr>
      <t>朱宴娇</t>
    </r>
  </si>
  <si>
    <r>
      <rPr>
        <sz val="9"/>
        <rFont val="仿宋_GB2312"/>
        <charset val="134"/>
      </rPr>
      <t>云南万福农业科技有限公司</t>
    </r>
  </si>
  <si>
    <r>
      <rPr>
        <sz val="9"/>
        <rFont val="仿宋_GB2312"/>
        <charset val="134"/>
      </rPr>
      <t>周和平</t>
    </r>
  </si>
  <si>
    <r>
      <rPr>
        <sz val="9"/>
        <rFont val="仿宋_GB2312"/>
        <charset val="134"/>
      </rPr>
      <t>云南省石林市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禾滇湘果业科技有限公司</t>
    </r>
  </si>
  <si>
    <r>
      <rPr>
        <sz val="9"/>
        <rFont val="仿宋_GB2312"/>
        <charset val="134"/>
      </rPr>
      <t>毛瑞生</t>
    </r>
  </si>
  <si>
    <r>
      <rPr>
        <sz val="9"/>
        <rFont val="仿宋_GB2312"/>
        <charset val="134"/>
      </rPr>
      <t>香格里拉市雪域三文鱼养殖农民专业合作社</t>
    </r>
  </si>
  <si>
    <r>
      <rPr>
        <sz val="9"/>
        <rFont val="仿宋_GB2312"/>
        <charset val="134"/>
      </rPr>
      <t>沈琼芳</t>
    </r>
  </si>
  <si>
    <r>
      <rPr>
        <sz val="9"/>
        <rFont val="仿宋_GB2312"/>
        <charset val="134"/>
      </rPr>
      <t>曲靖市马龙区红石农业科技开发有限公司</t>
    </r>
  </si>
  <si>
    <r>
      <rPr>
        <sz val="9"/>
        <rFont val="仿宋_GB2312"/>
        <charset val="134"/>
      </rPr>
      <t>和建忠</t>
    </r>
  </si>
  <si>
    <r>
      <rPr>
        <sz val="9"/>
        <rFont val="仿宋_GB2312"/>
        <charset val="134"/>
      </rPr>
      <t>兰坪县建浩农业科技发展有限责任公司</t>
    </r>
  </si>
  <si>
    <r>
      <rPr>
        <sz val="9"/>
        <rFont val="仿宋_GB2312"/>
        <charset val="134"/>
      </rPr>
      <t>孙永斌</t>
    </r>
  </si>
  <si>
    <r>
      <rPr>
        <sz val="9"/>
        <rFont val="仿宋_GB2312"/>
        <charset val="134"/>
      </rPr>
      <t>宾川县华侨庄园农业科技开发有限公司</t>
    </r>
  </si>
  <si>
    <r>
      <rPr>
        <sz val="9"/>
        <rFont val="仿宋_GB2312"/>
        <charset val="134"/>
      </rPr>
      <t>李后江</t>
    </r>
  </si>
  <si>
    <r>
      <rPr>
        <sz val="9"/>
        <rFont val="仿宋_GB2312"/>
        <charset val="134"/>
      </rPr>
      <t>怒江昂可达生物科技开发有限公司</t>
    </r>
  </si>
  <si>
    <r>
      <rPr>
        <sz val="9"/>
        <rFont val="仿宋_GB2312"/>
        <charset val="134"/>
      </rPr>
      <t>马连</t>
    </r>
  </si>
  <si>
    <r>
      <rPr>
        <sz val="9"/>
        <rFont val="仿宋_GB2312"/>
        <charset val="134"/>
      </rPr>
      <t>景洪阿达嘎商贸有限公司</t>
    </r>
  </si>
  <si>
    <r>
      <rPr>
        <sz val="9"/>
        <rFont val="仿宋_GB2312"/>
        <charset val="134"/>
      </rPr>
      <t>铁余斌</t>
    </r>
  </si>
  <si>
    <r>
      <rPr>
        <sz val="9"/>
        <rFont val="仿宋_GB2312"/>
        <charset val="134"/>
      </rPr>
      <t>宾川县宏源农副产品产销专业合作社</t>
    </r>
  </si>
  <si>
    <r>
      <rPr>
        <sz val="9"/>
        <rFont val="仿宋_GB2312"/>
        <charset val="134"/>
      </rPr>
      <t>姚国伟</t>
    </r>
  </si>
  <si>
    <r>
      <rPr>
        <sz val="9"/>
        <rFont val="仿宋_GB2312"/>
        <charset val="134"/>
      </rPr>
      <t>玉龙县拉市镇世外姚园家庭农场</t>
    </r>
  </si>
  <si>
    <r>
      <rPr>
        <sz val="9"/>
        <rFont val="仿宋_GB2312"/>
        <charset val="134"/>
      </rPr>
      <t>赵兴健</t>
    </r>
  </si>
  <si>
    <r>
      <rPr>
        <sz val="9"/>
        <rFont val="仿宋_GB2312"/>
        <charset val="134"/>
      </rPr>
      <t>腾冲恒益东山农业开发有限公司</t>
    </r>
  </si>
  <si>
    <r>
      <rPr>
        <sz val="9"/>
        <rFont val="仿宋_GB2312"/>
        <charset val="134"/>
      </rPr>
      <t>段金辉</t>
    </r>
  </si>
  <si>
    <r>
      <rPr>
        <sz val="9"/>
        <rFont val="仿宋_GB2312"/>
        <charset val="134"/>
      </rPr>
      <t>云南云秀花卉有限公司</t>
    </r>
  </si>
  <si>
    <r>
      <rPr>
        <sz val="9"/>
        <rFont val="仿宋_GB2312"/>
        <charset val="134"/>
      </rPr>
      <t>卢凤美</t>
    </r>
  </si>
  <si>
    <r>
      <rPr>
        <sz val="9"/>
        <rFont val="仿宋_GB2312"/>
        <charset val="134"/>
      </rPr>
      <t>云南德凤茶业有限公司</t>
    </r>
  </si>
  <si>
    <r>
      <rPr>
        <sz val="9"/>
        <rFont val="仿宋_GB2312"/>
        <charset val="134"/>
      </rPr>
      <t>岳健</t>
    </r>
  </si>
  <si>
    <r>
      <rPr>
        <sz val="9"/>
        <rFont val="仿宋_GB2312"/>
        <charset val="134"/>
      </rPr>
      <t>云南山里红生物科技有限公司</t>
    </r>
  </si>
  <si>
    <r>
      <rPr>
        <sz val="9"/>
        <rFont val="仿宋_GB2312"/>
        <charset val="134"/>
      </rPr>
      <t>西藏</t>
    </r>
  </si>
  <si>
    <r>
      <rPr>
        <sz val="9"/>
        <rFont val="仿宋_GB2312"/>
        <charset val="134"/>
      </rPr>
      <t>达瓦玉珍</t>
    </r>
  </si>
  <si>
    <r>
      <rPr>
        <sz val="9"/>
        <rFont val="仿宋_GB2312"/>
        <charset val="134"/>
      </rPr>
      <t>西藏自治区乃东县结莎利群农畜产品经销专业合作社</t>
    </r>
  </si>
  <si>
    <r>
      <rPr>
        <sz val="9"/>
        <rFont val="仿宋_GB2312"/>
        <charset val="134"/>
      </rPr>
      <t>朱杰</t>
    </r>
  </si>
  <si>
    <r>
      <rPr>
        <sz val="9"/>
        <rFont val="仿宋_GB2312"/>
        <charset val="134"/>
      </rPr>
      <t>西藏自治区甲措雄乡岗苏家庭农场</t>
    </r>
  </si>
  <si>
    <r>
      <rPr>
        <sz val="9"/>
        <rFont val="仿宋_GB2312"/>
        <charset val="134"/>
      </rPr>
      <t>次仁罗布</t>
    </r>
  </si>
  <si>
    <r>
      <rPr>
        <sz val="9"/>
        <rFont val="仿宋_GB2312"/>
        <charset val="134"/>
      </rPr>
      <t>西藏自治区林芝市巴宜区工布农民运输专业合作社</t>
    </r>
  </si>
  <si>
    <r>
      <rPr>
        <sz val="9"/>
        <rFont val="仿宋_GB2312"/>
        <charset val="134"/>
      </rPr>
      <t>旦增欧珠</t>
    </r>
  </si>
  <si>
    <r>
      <rPr>
        <sz val="9"/>
        <rFont val="仿宋_GB2312"/>
        <charset val="134"/>
      </rPr>
      <t>日喀则市定日岗嘎镇残障人民族手工专业合作社</t>
    </r>
  </si>
  <si>
    <r>
      <rPr>
        <sz val="9"/>
        <rFont val="仿宋_GB2312"/>
        <charset val="134"/>
      </rPr>
      <t>尼玛顿珠</t>
    </r>
  </si>
  <si>
    <r>
      <rPr>
        <sz val="9"/>
        <rFont val="仿宋_GB2312"/>
        <charset val="134"/>
      </rPr>
      <t>阿里地区改则县物玛乡抢古村农民专业合作社</t>
    </r>
  </si>
  <si>
    <r>
      <rPr>
        <sz val="9"/>
        <rFont val="仿宋_GB2312"/>
        <charset val="134"/>
      </rPr>
      <t>次仁卓嘎</t>
    </r>
  </si>
  <si>
    <r>
      <rPr>
        <sz val="9"/>
        <rFont val="仿宋_GB2312"/>
        <charset val="134"/>
      </rPr>
      <t>山南市洛扎县洛扎镇嘎波居委会民族手工业加工专业合作社</t>
    </r>
  </si>
  <si>
    <r>
      <rPr>
        <sz val="9"/>
        <rFont val="仿宋_GB2312"/>
        <charset val="134"/>
      </rPr>
      <t>旦增称来</t>
    </r>
  </si>
  <si>
    <r>
      <rPr>
        <sz val="9"/>
        <rFont val="仿宋_GB2312"/>
        <charset val="134"/>
      </rPr>
      <t>日喀则市江孜县年堆乡尼玛藏式卡垫加工农民专业合作社</t>
    </r>
  </si>
  <si>
    <r>
      <rPr>
        <sz val="9"/>
        <rFont val="仿宋_GB2312"/>
        <charset val="134"/>
      </rPr>
      <t>南木珍</t>
    </r>
  </si>
  <si>
    <r>
      <rPr>
        <sz val="9"/>
        <rFont val="仿宋_GB2312"/>
        <charset val="134"/>
      </rPr>
      <t>仁布县康雄乡亚德细褐羊毛织品农民合作社</t>
    </r>
  </si>
  <si>
    <r>
      <rPr>
        <sz val="9"/>
        <rFont val="仿宋_GB2312"/>
        <charset val="134"/>
      </rPr>
      <t>云登加措</t>
    </r>
  </si>
  <si>
    <t>工布江达县朱拉松茸加工农民合作社</t>
  </si>
  <si>
    <r>
      <rPr>
        <sz val="9"/>
        <rFont val="仿宋_GB2312"/>
        <charset val="134"/>
      </rPr>
      <t>江白</t>
    </r>
  </si>
  <si>
    <r>
      <rPr>
        <sz val="9"/>
        <rFont val="仿宋_GB2312"/>
        <charset val="134"/>
      </rPr>
      <t>堆龙德庆县东嘎村农牧民建筑和运输合作社</t>
    </r>
  </si>
  <si>
    <r>
      <rPr>
        <sz val="9"/>
        <rFont val="仿宋_GB2312"/>
        <charset val="134"/>
      </rPr>
      <t>曲嘎</t>
    </r>
  </si>
  <si>
    <r>
      <rPr>
        <sz val="9"/>
        <rFont val="仿宋_GB2312"/>
        <charset val="134"/>
      </rPr>
      <t>当雄县嘉博牧家园牧场</t>
    </r>
  </si>
  <si>
    <r>
      <rPr>
        <sz val="9"/>
        <rFont val="仿宋_GB2312"/>
        <charset val="134"/>
      </rPr>
      <t>嘎玛米久</t>
    </r>
  </si>
  <si>
    <r>
      <rPr>
        <sz val="9"/>
        <rFont val="仿宋_GB2312"/>
        <charset val="134"/>
      </rPr>
      <t>大学生村官、返乡中高等院校毕业生</t>
    </r>
  </si>
  <si>
    <r>
      <rPr>
        <sz val="9"/>
        <rFont val="仿宋_GB2312"/>
        <charset val="134"/>
      </rPr>
      <t>堆龙那嘎农畜产品加工专业合作社</t>
    </r>
  </si>
  <si>
    <r>
      <rPr>
        <sz val="9"/>
        <rFont val="仿宋_GB2312"/>
        <charset val="134"/>
      </rPr>
      <t>扎西平措</t>
    </r>
  </si>
  <si>
    <r>
      <rPr>
        <sz val="9"/>
        <rFont val="仿宋_GB2312"/>
        <charset val="134"/>
      </rPr>
      <t>亿羊千牛家庭牧场</t>
    </r>
  </si>
  <si>
    <r>
      <rPr>
        <sz val="9"/>
        <rFont val="仿宋_GB2312"/>
        <charset val="134"/>
      </rPr>
      <t>陕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西</t>
    </r>
  </si>
  <si>
    <r>
      <rPr>
        <sz val="9"/>
        <rFont val="仿宋_GB2312"/>
        <charset val="134"/>
      </rPr>
      <t>周素琴</t>
    </r>
  </si>
  <si>
    <r>
      <rPr>
        <sz val="9"/>
        <rFont val="仿宋_GB2312"/>
        <charset val="134"/>
      </rPr>
      <t>陕西省竹园村食品科技股份有限公司</t>
    </r>
  </si>
  <si>
    <r>
      <rPr>
        <sz val="9"/>
        <rFont val="仿宋_GB2312"/>
        <charset val="134"/>
      </rPr>
      <t>田其生</t>
    </r>
  </si>
  <si>
    <r>
      <rPr>
        <sz val="9"/>
        <rFont val="仿宋_GB2312"/>
        <charset val="134"/>
      </rPr>
      <t>陕西省通海绒业股份有限公司</t>
    </r>
  </si>
  <si>
    <r>
      <rPr>
        <sz val="9"/>
        <rFont val="仿宋_GB2312"/>
        <charset val="134"/>
      </rPr>
      <t>魏万林</t>
    </r>
  </si>
  <si>
    <r>
      <rPr>
        <sz val="9"/>
        <rFont val="仿宋_GB2312"/>
        <charset val="134"/>
      </rPr>
      <t>陕西省丹凤县武关民乐蔬菜专业合作社</t>
    </r>
  </si>
  <si>
    <r>
      <rPr>
        <sz val="9"/>
        <rFont val="仿宋_GB2312"/>
        <charset val="134"/>
      </rPr>
      <t>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虎</t>
    </r>
  </si>
  <si>
    <r>
      <rPr>
        <sz val="9"/>
        <rFont val="仿宋_GB2312"/>
        <charset val="134"/>
      </rPr>
      <t>陕西省汉中市龙头山水产养殖开发有限公司</t>
    </r>
  </si>
  <si>
    <r>
      <rPr>
        <sz val="9"/>
        <rFont val="仿宋_GB2312"/>
        <charset val="134"/>
      </rPr>
      <t>张凌云</t>
    </r>
  </si>
  <si>
    <r>
      <rPr>
        <sz val="9"/>
        <rFont val="仿宋_GB2312"/>
        <charset val="134"/>
      </rPr>
      <t>陕西省宝鸡市神农农业科技有限公司</t>
    </r>
  </si>
  <si>
    <r>
      <rPr>
        <sz val="9"/>
        <rFont val="仿宋_GB2312"/>
        <charset val="134"/>
      </rPr>
      <t>李宗明</t>
    </r>
  </si>
  <si>
    <r>
      <rPr>
        <sz val="9"/>
        <rFont val="仿宋_GB2312"/>
        <charset val="134"/>
      </rPr>
      <t>陕西省志丹县厚德工贸有限责任公司</t>
    </r>
  </si>
  <si>
    <r>
      <rPr>
        <sz val="9"/>
        <rFont val="仿宋_GB2312"/>
        <charset val="134"/>
      </rPr>
      <t>杨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鹏</t>
    </r>
  </si>
  <si>
    <r>
      <rPr>
        <sz val="9"/>
        <rFont val="仿宋_GB2312"/>
        <charset val="134"/>
      </rPr>
      <t>铜川市新区神农生态农业有限公司</t>
    </r>
  </si>
  <si>
    <r>
      <rPr>
        <sz val="9"/>
        <rFont val="仿宋_GB2312"/>
        <charset val="134"/>
      </rPr>
      <t>赵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俊</t>
    </r>
  </si>
  <si>
    <r>
      <rPr>
        <sz val="9"/>
        <rFont val="仿宋_GB2312"/>
        <charset val="134"/>
      </rPr>
      <t>咸阳市三原县陕西馨盛花卉苗木科技有限公司</t>
    </r>
  </si>
  <si>
    <r>
      <rPr>
        <sz val="9"/>
        <rFont val="仿宋_GB2312"/>
        <charset val="134"/>
      </rPr>
      <t>苗宝文</t>
    </r>
  </si>
  <si>
    <r>
      <rPr>
        <sz val="9"/>
        <rFont val="仿宋_GB2312"/>
        <charset val="134"/>
      </rPr>
      <t>渭南市大荔县大荔新茂天地源生态养殖家庭农场</t>
    </r>
  </si>
  <si>
    <r>
      <rPr>
        <sz val="9"/>
        <rFont val="仿宋_GB2312"/>
        <charset val="134"/>
      </rPr>
      <t>柯昌勇</t>
    </r>
  </si>
  <si>
    <r>
      <rPr>
        <sz val="9"/>
        <rFont val="仿宋_GB2312"/>
        <charset val="134"/>
      </rPr>
      <t>安康市白河县陕西秦大山葛业股份有限公司</t>
    </r>
  </si>
  <si>
    <r>
      <rPr>
        <sz val="9"/>
        <rFont val="仿宋_GB2312"/>
        <charset val="134"/>
      </rPr>
      <t>齐平</t>
    </r>
  </si>
  <si>
    <r>
      <rPr>
        <sz val="9"/>
        <rFont val="仿宋_GB2312"/>
        <charset val="134"/>
      </rPr>
      <t>西安周至周一有机猕猴桃专业合作社</t>
    </r>
  </si>
  <si>
    <r>
      <rPr>
        <sz val="9"/>
        <rFont val="仿宋_GB2312"/>
        <charset val="134"/>
      </rPr>
      <t>张胜利</t>
    </r>
  </si>
  <si>
    <r>
      <rPr>
        <sz val="9"/>
        <rFont val="仿宋_GB2312"/>
        <charset val="134"/>
      </rPr>
      <t>子洲县顺天丰农业发展有限公司</t>
    </r>
  </si>
  <si>
    <r>
      <rPr>
        <sz val="9"/>
        <rFont val="仿宋_GB2312"/>
        <charset val="134"/>
      </rPr>
      <t>杨刚平</t>
    </r>
  </si>
  <si>
    <r>
      <rPr>
        <sz val="9"/>
        <rFont val="仿宋_GB2312"/>
        <charset val="134"/>
      </rPr>
      <t>陕西雨鹤生物科技有限公司</t>
    </r>
  </si>
  <si>
    <r>
      <rPr>
        <sz val="9"/>
        <rFont val="仿宋_GB2312"/>
        <charset val="134"/>
      </rPr>
      <t>张福强</t>
    </r>
  </si>
  <si>
    <r>
      <rPr>
        <sz val="9"/>
        <rFont val="仿宋_GB2312"/>
        <charset val="134"/>
      </rPr>
      <t>陕西富强宏图牧业有限公司</t>
    </r>
  </si>
  <si>
    <r>
      <rPr>
        <sz val="9"/>
        <rFont val="仿宋_GB2312"/>
        <charset val="134"/>
      </rPr>
      <t>肖倩</t>
    </r>
  </si>
  <si>
    <r>
      <rPr>
        <sz val="9"/>
        <rFont val="仿宋_GB2312"/>
        <charset val="134"/>
      </rPr>
      <t>陕西奇果电子商务有限公司</t>
    </r>
  </si>
  <si>
    <r>
      <rPr>
        <sz val="9"/>
        <rFont val="仿宋_GB2312"/>
        <charset val="134"/>
      </rPr>
      <t>赵少康</t>
    </r>
  </si>
  <si>
    <r>
      <rPr>
        <sz val="9"/>
        <rFont val="仿宋_GB2312"/>
        <charset val="134"/>
      </rPr>
      <t>陕西中博农业科技发展有限公司</t>
    </r>
  </si>
  <si>
    <r>
      <rPr>
        <sz val="9"/>
        <rFont val="仿宋_GB2312"/>
        <charset val="134"/>
      </rPr>
      <t>崔应国</t>
    </r>
  </si>
  <si>
    <r>
      <rPr>
        <sz val="9"/>
        <rFont val="仿宋_GB2312"/>
        <charset val="134"/>
      </rPr>
      <t>陕西应马安养殖有限公司</t>
    </r>
  </si>
  <si>
    <r>
      <rPr>
        <sz val="9"/>
        <rFont val="仿宋_GB2312"/>
        <charset val="134"/>
      </rPr>
      <t>薛强</t>
    </r>
  </si>
  <si>
    <r>
      <rPr>
        <sz val="9"/>
        <rFont val="仿宋_GB2312"/>
        <charset val="134"/>
      </rPr>
      <t>西安市长安区长丰农机专业合作社</t>
    </r>
  </si>
  <si>
    <r>
      <rPr>
        <sz val="9"/>
        <rFont val="仿宋_GB2312"/>
        <charset val="134"/>
      </rPr>
      <t>李刚</t>
    </r>
  </si>
  <si>
    <r>
      <rPr>
        <sz val="9"/>
        <rFont val="仿宋_GB2312"/>
        <charset val="134"/>
      </rPr>
      <t>返乡农民工、退役军人</t>
    </r>
  </si>
  <si>
    <r>
      <rPr>
        <sz val="9"/>
        <rFont val="仿宋_GB2312"/>
        <charset val="134"/>
      </rPr>
      <t>陕西锦蟾生态农业发展有限公司</t>
    </r>
  </si>
  <si>
    <r>
      <rPr>
        <sz val="9"/>
        <rFont val="仿宋_GB2312"/>
        <charset val="134"/>
      </rPr>
      <t>甘</t>
    </r>
    <r>
      <rPr>
        <sz val="9"/>
        <rFont val="Times New Roman"/>
        <charset val="134"/>
      </rPr>
      <t xml:space="preserve">  </t>
    </r>
    <r>
      <rPr>
        <sz val="9"/>
        <rFont val="仿宋_GB2312"/>
        <charset val="134"/>
      </rPr>
      <t>肃</t>
    </r>
  </si>
  <si>
    <r>
      <rPr>
        <sz val="9"/>
        <rFont val="仿宋_GB2312"/>
        <charset val="134"/>
      </rPr>
      <t>张希云</t>
    </r>
  </si>
  <si>
    <r>
      <rPr>
        <sz val="9"/>
        <rFont val="仿宋_GB2312"/>
        <charset val="134"/>
      </rPr>
      <t>甘肃省元生农牧科技有限公司</t>
    </r>
  </si>
  <si>
    <r>
      <rPr>
        <sz val="9"/>
        <rFont val="仿宋_GB2312"/>
        <charset val="134"/>
      </rPr>
      <t>裴仲林</t>
    </r>
  </si>
  <si>
    <r>
      <rPr>
        <sz val="9"/>
        <rFont val="仿宋_GB2312"/>
        <charset val="134"/>
      </rPr>
      <t>甘肃省天水市天水仲林果品有限公司</t>
    </r>
  </si>
  <si>
    <r>
      <rPr>
        <sz val="9"/>
        <rFont val="仿宋_GB2312"/>
        <charset val="134"/>
      </rPr>
      <t>常继锋</t>
    </r>
  </si>
  <si>
    <r>
      <rPr>
        <sz val="9"/>
        <rFont val="仿宋_GB2312"/>
        <charset val="134"/>
      </rPr>
      <t>甘肃省静宁常津果品有限公司</t>
    </r>
  </si>
  <si>
    <r>
      <rPr>
        <sz val="9"/>
        <rFont val="仿宋_GB2312"/>
        <charset val="134"/>
      </rPr>
      <t>朱建勋</t>
    </r>
  </si>
  <si>
    <r>
      <rPr>
        <sz val="9"/>
        <rFont val="仿宋_GB2312"/>
        <charset val="134"/>
      </rPr>
      <t>甘肃省宏达淀粉加工公司</t>
    </r>
  </si>
  <si>
    <r>
      <rPr>
        <sz val="9"/>
        <rFont val="仿宋_GB2312"/>
        <charset val="134"/>
      </rPr>
      <t>杨志啸</t>
    </r>
  </si>
  <si>
    <r>
      <rPr>
        <sz val="9"/>
        <rFont val="仿宋_GB2312"/>
        <charset val="134"/>
      </rPr>
      <t>中高等院校毕业生、农村能人</t>
    </r>
  </si>
  <si>
    <r>
      <rPr>
        <sz val="9"/>
        <rFont val="仿宋_GB2312"/>
        <charset val="134"/>
      </rPr>
      <t>甘肃省靖远县绿源蔬菜种植购销专业合作社</t>
    </r>
  </si>
  <si>
    <r>
      <rPr>
        <sz val="9"/>
        <rFont val="仿宋_GB2312"/>
        <charset val="134"/>
      </rPr>
      <t>甄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彬</t>
    </r>
  </si>
  <si>
    <r>
      <rPr>
        <sz val="9"/>
        <rFont val="仿宋_GB2312"/>
        <charset val="134"/>
      </rPr>
      <t>甘肃省张掖市花寨小米种植专业合作社</t>
    </r>
  </si>
  <si>
    <r>
      <rPr>
        <sz val="9"/>
        <rFont val="仿宋_GB2312"/>
        <charset val="134"/>
      </rPr>
      <t>刘志刚</t>
    </r>
  </si>
  <si>
    <r>
      <rPr>
        <sz val="9"/>
        <rFont val="仿宋_GB2312"/>
        <charset val="134"/>
      </rPr>
      <t>甘肃省永昌县震藩农产品农民专业合作社</t>
    </r>
  </si>
  <si>
    <r>
      <rPr>
        <sz val="9"/>
        <rFont val="仿宋_GB2312"/>
        <charset val="134"/>
      </rPr>
      <t>蒲建新</t>
    </r>
  </si>
  <si>
    <r>
      <rPr>
        <sz val="9"/>
        <rFont val="仿宋_GB2312"/>
        <charset val="134"/>
      </rPr>
      <t>甘肃省恩来油橄榄科技开发有限公司</t>
    </r>
  </si>
  <si>
    <r>
      <rPr>
        <sz val="9"/>
        <rFont val="仿宋_GB2312"/>
        <charset val="134"/>
      </rPr>
      <t>李晓梅</t>
    </r>
  </si>
  <si>
    <r>
      <rPr>
        <sz val="9"/>
        <rFont val="仿宋_GB2312"/>
        <charset val="134"/>
      </rPr>
      <t>甘肃田地农业科技有限责任公司</t>
    </r>
  </si>
  <si>
    <r>
      <rPr>
        <sz val="9"/>
        <rFont val="仿宋_GB2312"/>
        <charset val="134"/>
      </rPr>
      <t>谈应勇</t>
    </r>
  </si>
  <si>
    <r>
      <rPr>
        <sz val="9"/>
        <rFont val="仿宋_GB2312"/>
        <charset val="134"/>
      </rPr>
      <t>甘肃康源现代农业有限公司</t>
    </r>
  </si>
  <si>
    <r>
      <rPr>
        <sz val="9"/>
        <rFont val="仿宋_GB2312"/>
        <charset val="134"/>
      </rPr>
      <t>王永军</t>
    </r>
  </si>
  <si>
    <r>
      <rPr>
        <sz val="9"/>
        <rFont val="仿宋_GB2312"/>
        <charset val="134"/>
      </rPr>
      <t>定西市鑫源马铃薯良种专业合作社</t>
    </r>
  </si>
  <si>
    <r>
      <rPr>
        <sz val="9"/>
        <rFont val="仿宋_GB2312"/>
        <charset val="134"/>
      </rPr>
      <t>赵小民</t>
    </r>
  </si>
  <si>
    <r>
      <rPr>
        <sz val="9"/>
        <rFont val="仿宋_GB2312"/>
        <charset val="134"/>
      </rPr>
      <t>理川镇上马龙村绿色森林特色农业农民专业合作社</t>
    </r>
  </si>
  <si>
    <r>
      <rPr>
        <sz val="9"/>
        <rFont val="仿宋_GB2312"/>
        <charset val="134"/>
      </rPr>
      <t>苏银矿</t>
    </r>
  </si>
  <si>
    <r>
      <rPr>
        <sz val="9"/>
        <rFont val="仿宋_GB2312"/>
        <charset val="134"/>
      </rPr>
      <t>广河县伊泽苑牛羊养殖农民专业合作社</t>
    </r>
  </si>
  <si>
    <r>
      <rPr>
        <sz val="9"/>
        <rFont val="仿宋_GB2312"/>
        <charset val="134"/>
      </rPr>
      <t>兰州甜甜百合有限公司</t>
    </r>
  </si>
  <si>
    <r>
      <rPr>
        <sz val="9"/>
        <rFont val="仿宋_GB2312"/>
        <charset val="134"/>
      </rPr>
      <t>杨涵</t>
    </r>
  </si>
  <si>
    <r>
      <rPr>
        <sz val="9"/>
        <rFont val="仿宋_GB2312"/>
        <charset val="134"/>
      </rPr>
      <t>甘肃三武农业股份有限公司</t>
    </r>
  </si>
  <si>
    <r>
      <rPr>
        <sz val="9"/>
        <rFont val="仿宋_GB2312"/>
        <charset val="134"/>
      </rPr>
      <t>魏军团</t>
    </r>
  </si>
  <si>
    <r>
      <rPr>
        <sz val="9"/>
        <rFont val="仿宋_GB2312"/>
        <charset val="134"/>
      </rPr>
      <t>甘肃本草元中药材有限公司</t>
    </r>
  </si>
  <si>
    <r>
      <rPr>
        <sz val="9"/>
        <rFont val="仿宋_GB2312"/>
        <charset val="134"/>
      </rPr>
      <t>李幸泽</t>
    </r>
  </si>
  <si>
    <r>
      <rPr>
        <sz val="9"/>
        <rFont val="仿宋_GB2312"/>
        <charset val="134"/>
      </rPr>
      <t>甘肃蓝天马铃薯产业发展有限公司</t>
    </r>
  </si>
  <si>
    <r>
      <rPr>
        <sz val="9"/>
        <rFont val="仿宋_GB2312"/>
        <charset val="134"/>
      </rPr>
      <t>田选宾</t>
    </r>
  </si>
  <si>
    <r>
      <rPr>
        <sz val="9"/>
        <rFont val="仿宋_GB2312"/>
        <charset val="134"/>
      </rPr>
      <t>甘肃德美地缘现代农业集团有限公司</t>
    </r>
  </si>
  <si>
    <r>
      <rPr>
        <sz val="9"/>
        <rFont val="仿宋_GB2312"/>
        <charset val="134"/>
      </rPr>
      <t>田继业</t>
    </r>
  </si>
  <si>
    <r>
      <rPr>
        <sz val="9"/>
        <rFont val="仿宋_GB2312"/>
        <charset val="134"/>
      </rPr>
      <t>会宁县星火生物科技发展有限公司</t>
    </r>
  </si>
  <si>
    <r>
      <rPr>
        <sz val="9"/>
        <rFont val="仿宋_GB2312"/>
        <charset val="134"/>
      </rPr>
      <t>詹全民</t>
    </r>
  </si>
  <si>
    <r>
      <rPr>
        <sz val="9"/>
        <rFont val="仿宋_GB2312"/>
        <charset val="134"/>
      </rPr>
      <t>民勤县发泽种业有限公司</t>
    </r>
  </si>
  <si>
    <r>
      <rPr>
        <sz val="9"/>
        <rFont val="仿宋_GB2312"/>
        <charset val="134"/>
      </rPr>
      <t>青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海</t>
    </r>
  </si>
  <si>
    <r>
      <rPr>
        <sz val="9"/>
        <rFont val="仿宋_GB2312"/>
        <charset val="134"/>
      </rPr>
      <t>尤良山</t>
    </r>
  </si>
  <si>
    <r>
      <rPr>
        <sz val="9"/>
        <rFont val="仿宋_GB2312"/>
        <charset val="134"/>
      </rPr>
      <t>青海省湟中弘大农副产品购销有限公司</t>
    </r>
  </si>
  <si>
    <r>
      <rPr>
        <sz val="9"/>
        <rFont val="仿宋_GB2312"/>
        <charset val="134"/>
      </rPr>
      <t>晁沐</t>
    </r>
  </si>
  <si>
    <r>
      <rPr>
        <sz val="9"/>
        <rFont val="仿宋_GB2312"/>
        <charset val="134"/>
      </rPr>
      <t>青海省海树莓农业产业化有限公司</t>
    </r>
  </si>
  <si>
    <r>
      <rPr>
        <sz val="9"/>
        <rFont val="仿宋_GB2312"/>
        <charset val="134"/>
      </rPr>
      <t>靳永明</t>
    </r>
  </si>
  <si>
    <r>
      <rPr>
        <sz val="9"/>
        <rFont val="仿宋_GB2312"/>
        <charset val="134"/>
      </rPr>
      <t>青海省互助县台子乡富农蔬菜专业合作社</t>
    </r>
  </si>
  <si>
    <r>
      <rPr>
        <sz val="9"/>
        <rFont val="仿宋_GB2312"/>
        <charset val="134"/>
      </rPr>
      <t>刘平生</t>
    </r>
  </si>
  <si>
    <r>
      <rPr>
        <sz val="9"/>
        <rFont val="仿宋_GB2312"/>
        <charset val="134"/>
      </rPr>
      <t>青海省高原爽现代农业科技开发有限公司</t>
    </r>
  </si>
  <si>
    <r>
      <rPr>
        <sz val="9"/>
        <rFont val="仿宋_GB2312"/>
        <charset val="134"/>
      </rPr>
      <t>韩有忠</t>
    </r>
  </si>
  <si>
    <r>
      <rPr>
        <sz val="9"/>
        <rFont val="仿宋_GB2312"/>
        <charset val="134"/>
      </rPr>
      <t>青海省白驼清真肉业有限公司</t>
    </r>
  </si>
  <si>
    <r>
      <rPr>
        <sz val="9"/>
        <rFont val="仿宋_GB2312"/>
        <charset val="134"/>
      </rPr>
      <t>张岩</t>
    </r>
  </si>
  <si>
    <r>
      <rPr>
        <sz val="9"/>
        <rFont val="仿宋_GB2312"/>
        <charset val="134"/>
      </rPr>
      <t>青海省李丰公社现代农业科技有限公司</t>
    </r>
  </si>
  <si>
    <r>
      <rPr>
        <sz val="9"/>
        <rFont val="仿宋_GB2312"/>
        <charset val="134"/>
      </rPr>
      <t>顾军林</t>
    </r>
  </si>
  <si>
    <r>
      <rPr>
        <sz val="9"/>
        <rFont val="仿宋_GB2312"/>
        <charset val="134"/>
      </rPr>
      <t>大通景阳川农业生态观光专业合作社</t>
    </r>
  </si>
  <si>
    <r>
      <rPr>
        <sz val="9"/>
        <rFont val="仿宋_GB2312"/>
        <charset val="134"/>
      </rPr>
      <t>祁之福</t>
    </r>
  </si>
  <si>
    <r>
      <rPr>
        <sz val="9"/>
        <rFont val="仿宋_GB2312"/>
        <charset val="134"/>
      </rPr>
      <t>海东市中意富硒杂粮开发有限公司</t>
    </r>
  </si>
  <si>
    <r>
      <rPr>
        <sz val="9"/>
        <rFont val="仿宋_GB2312"/>
        <charset val="134"/>
      </rPr>
      <t>索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才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</si>
  <si>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青海喜旋生态移民民族文化有限公司</t>
    </r>
  </si>
  <si>
    <r>
      <rPr>
        <sz val="9"/>
        <rFont val="仿宋_GB2312"/>
        <charset val="134"/>
      </rPr>
      <t>白卡</t>
    </r>
  </si>
  <si>
    <r>
      <rPr>
        <sz val="9"/>
        <rFont val="仿宋_GB2312"/>
        <charset val="134"/>
      </rPr>
      <t>玉树市牧女工贸有限公司</t>
    </r>
  </si>
  <si>
    <r>
      <rPr>
        <sz val="9"/>
        <rFont val="仿宋_GB2312"/>
        <charset val="134"/>
      </rPr>
      <t>冯慧杰</t>
    </r>
  </si>
  <si>
    <r>
      <rPr>
        <sz val="9"/>
        <rFont val="仿宋_GB2312"/>
        <charset val="134"/>
      </rPr>
      <t>青海藏禾源青稞资源开发有限责任公司</t>
    </r>
  </si>
  <si>
    <r>
      <rPr>
        <sz val="9"/>
        <rFont val="仿宋_GB2312"/>
        <charset val="134"/>
      </rPr>
      <t>王晓鹏</t>
    </r>
  </si>
  <si>
    <r>
      <rPr>
        <sz val="9"/>
        <rFont val="仿宋_GB2312"/>
        <charset val="134"/>
      </rPr>
      <t>青海千紫缘农业信息科技有限责任公司</t>
    </r>
  </si>
  <si>
    <r>
      <rPr>
        <sz val="9"/>
        <rFont val="仿宋_GB2312"/>
        <charset val="134"/>
      </rPr>
      <t>常珊</t>
    </r>
  </si>
  <si>
    <r>
      <rPr>
        <sz val="9"/>
        <rFont val="仿宋_GB2312"/>
        <charset val="134"/>
      </rPr>
      <t>青海嘉林高原浆果科技股份有限公司</t>
    </r>
  </si>
  <si>
    <r>
      <rPr>
        <sz val="9"/>
        <rFont val="仿宋_GB2312"/>
        <charset val="134"/>
      </rPr>
      <t>刘跃</t>
    </r>
  </si>
  <si>
    <r>
      <rPr>
        <sz val="9"/>
        <rFont val="仿宋_GB2312"/>
        <charset val="134"/>
      </rPr>
      <t>青海百岁食品科技有限公司</t>
    </r>
  </si>
  <si>
    <r>
      <rPr>
        <sz val="9"/>
        <rFont val="仿宋_GB2312"/>
        <charset val="134"/>
      </rPr>
      <t>马兴军</t>
    </r>
  </si>
  <si>
    <r>
      <rPr>
        <sz val="9"/>
        <rFont val="仿宋_GB2312"/>
        <charset val="134"/>
      </rPr>
      <t>门源县皇城老牧人生态畜牧业专业合作社、门源县草原人农牧业电子商务有限公司、青海鸿鑫生态农牧业科技服务有限公司</t>
    </r>
  </si>
  <si>
    <r>
      <rPr>
        <sz val="9"/>
        <rFont val="仿宋_GB2312"/>
        <charset val="134"/>
      </rPr>
      <t>洛桑尖措</t>
    </r>
  </si>
  <si>
    <r>
      <rPr>
        <sz val="9"/>
        <rFont val="仿宋_GB2312"/>
        <charset val="134"/>
      </rPr>
      <t>海北达玉部落文体旅游产业发展有限公司</t>
    </r>
  </si>
  <si>
    <r>
      <rPr>
        <sz val="9"/>
        <rFont val="仿宋_GB2312"/>
        <charset val="134"/>
      </rPr>
      <t>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夏</t>
    </r>
  </si>
  <si>
    <r>
      <rPr>
        <sz val="9"/>
        <rFont val="仿宋_GB2312"/>
        <charset val="134"/>
      </rPr>
      <t>万立军</t>
    </r>
  </si>
  <si>
    <t>宁夏回族自治区万齐农业发展集团</t>
  </si>
  <si>
    <r>
      <rPr>
        <sz val="9"/>
        <rFont val="仿宋_GB2312"/>
        <charset val="134"/>
      </rPr>
      <t>张小斌</t>
    </r>
  </si>
  <si>
    <t>宁夏回族自治区隆德县常鲜果蔬专业合作社</t>
  </si>
  <si>
    <r>
      <rPr>
        <sz val="9"/>
        <rFont val="仿宋_GB2312"/>
        <charset val="134"/>
      </rPr>
      <t>焦建鹏</t>
    </r>
  </si>
  <si>
    <t>宁夏回族自治区西吉县心雨林下产业专业合作社</t>
  </si>
  <si>
    <r>
      <rPr>
        <sz val="9"/>
        <rFont val="仿宋_GB2312"/>
        <charset val="134"/>
      </rPr>
      <t>赵建文</t>
    </r>
  </si>
  <si>
    <r>
      <rPr>
        <sz val="9"/>
        <rFont val="仿宋_GB2312"/>
        <charset val="134"/>
      </rPr>
      <t>宁夏回族自治区广银米业有限公司</t>
    </r>
  </si>
  <si>
    <r>
      <rPr>
        <sz val="9"/>
        <rFont val="仿宋_GB2312"/>
        <charset val="134"/>
      </rPr>
      <t>杨学云</t>
    </r>
  </si>
  <si>
    <r>
      <rPr>
        <sz val="9"/>
        <rFont val="仿宋_GB2312"/>
        <charset val="134"/>
      </rPr>
      <t>宁夏回族自治区灵武市三园草制品专业合作社联合社</t>
    </r>
  </si>
  <si>
    <r>
      <rPr>
        <sz val="9"/>
        <rFont val="仿宋_GB2312"/>
        <charset val="134"/>
      </rPr>
      <t>李建国</t>
    </r>
  </si>
  <si>
    <r>
      <rPr>
        <sz val="9"/>
        <rFont val="仿宋_GB2312"/>
        <charset val="134"/>
      </rPr>
      <t>宁夏回族自治区天缘种业有限公司</t>
    </r>
  </si>
  <si>
    <r>
      <rPr>
        <sz val="9"/>
        <rFont val="仿宋_GB2312"/>
        <charset val="134"/>
      </rPr>
      <t>陈晓燕</t>
    </r>
  </si>
  <si>
    <r>
      <rPr>
        <sz val="9"/>
        <rFont val="仿宋_GB2312"/>
        <charset val="134"/>
      </rPr>
      <t>惠农区枸红枸杞专业合作社</t>
    </r>
  </si>
  <si>
    <r>
      <rPr>
        <sz val="9"/>
        <rFont val="仿宋_GB2312"/>
        <charset val="134"/>
      </rPr>
      <t>王建华</t>
    </r>
  </si>
  <si>
    <r>
      <rPr>
        <sz val="9"/>
        <rFont val="仿宋_GB2312"/>
        <charset val="134"/>
      </rPr>
      <t>灵武市宁夏昊鑫现代农业开发有限公司</t>
    </r>
  </si>
  <si>
    <r>
      <rPr>
        <sz val="9"/>
        <rFont val="仿宋_GB2312"/>
        <charset val="134"/>
      </rPr>
      <t>常树华</t>
    </r>
  </si>
  <si>
    <r>
      <rPr>
        <sz val="9"/>
        <rFont val="仿宋_GB2312"/>
        <charset val="134"/>
      </rPr>
      <t>银川市西夏区军华种植农民专业合作社</t>
    </r>
  </si>
  <si>
    <r>
      <rPr>
        <sz val="9"/>
        <rFont val="仿宋_GB2312"/>
        <charset val="134"/>
      </rPr>
      <t>蒋洪波</t>
    </r>
  </si>
  <si>
    <r>
      <rPr>
        <sz val="9"/>
        <rFont val="仿宋_GB2312"/>
        <charset val="134"/>
      </rPr>
      <t>平罗县盈丰植保专业合作社</t>
    </r>
  </si>
  <si>
    <r>
      <rPr>
        <sz val="9"/>
        <rFont val="仿宋_GB2312"/>
        <charset val="134"/>
      </rPr>
      <t>季媛媛</t>
    </r>
  </si>
  <si>
    <r>
      <rPr>
        <sz val="9"/>
        <rFont val="仿宋_GB2312"/>
        <charset val="134"/>
      </rPr>
      <t>宁夏中卫鼎腾蔬菜流通专业合作社</t>
    </r>
  </si>
  <si>
    <r>
      <rPr>
        <sz val="9"/>
        <rFont val="仿宋_GB2312"/>
        <charset val="134"/>
      </rPr>
      <t>邱雪峰</t>
    </r>
  </si>
  <si>
    <r>
      <rPr>
        <sz val="9"/>
        <rFont val="仿宋_GB2312"/>
        <charset val="134"/>
      </rPr>
      <t>宁夏荟峰农副产品有限公司</t>
    </r>
  </si>
  <si>
    <r>
      <rPr>
        <sz val="9"/>
        <rFont val="仿宋_GB2312"/>
        <charset val="134"/>
      </rPr>
      <t>王刚</t>
    </r>
  </si>
  <si>
    <r>
      <rPr>
        <sz val="9"/>
        <rFont val="仿宋_GB2312"/>
        <charset val="134"/>
      </rPr>
      <t>宁夏绿先锋农业机械化服务有限公司</t>
    </r>
  </si>
  <si>
    <r>
      <rPr>
        <sz val="9"/>
        <rFont val="仿宋_GB2312"/>
        <charset val="134"/>
      </rPr>
      <t>袁园</t>
    </r>
  </si>
  <si>
    <r>
      <rPr>
        <sz val="9"/>
        <rFont val="仿宋_GB2312"/>
        <charset val="134"/>
      </rPr>
      <t>宁夏志辉源石葡萄酒庄有限公司</t>
    </r>
  </si>
  <si>
    <r>
      <rPr>
        <sz val="9"/>
        <rFont val="仿宋_GB2312"/>
        <charset val="134"/>
      </rPr>
      <t>丁亮</t>
    </r>
  </si>
  <si>
    <r>
      <rPr>
        <sz val="9"/>
        <rFont val="仿宋_GB2312"/>
        <charset val="134"/>
      </rPr>
      <t>宁夏禹尧农产品科技有限公司</t>
    </r>
  </si>
  <si>
    <r>
      <rPr>
        <sz val="9"/>
        <rFont val="仿宋_GB2312"/>
        <charset val="134"/>
      </rPr>
      <t>杨丽芸</t>
    </r>
  </si>
  <si>
    <r>
      <rPr>
        <sz val="9"/>
        <rFont val="仿宋_GB2312"/>
        <charset val="134"/>
      </rPr>
      <t>银川市锦旺农业发展股份有限公司</t>
    </r>
  </si>
  <si>
    <r>
      <rPr>
        <sz val="9"/>
        <rFont val="仿宋_GB2312"/>
        <charset val="134"/>
      </rPr>
      <t>郭嘉</t>
    </r>
  </si>
  <si>
    <r>
      <rPr>
        <sz val="9"/>
        <rFont val="仿宋_GB2312"/>
        <charset val="134"/>
      </rPr>
      <t>宁夏润德生物科技有限责任公司</t>
    </r>
  </si>
  <si>
    <r>
      <rPr>
        <sz val="9"/>
        <rFont val="仿宋_GB2312"/>
        <charset val="134"/>
      </rPr>
      <t>任明</t>
    </r>
  </si>
  <si>
    <r>
      <rPr>
        <sz val="9"/>
        <rFont val="仿宋_GB2312"/>
        <charset val="134"/>
      </rPr>
      <t>石嘴山市龙泉山庄度假有限公司</t>
    </r>
  </si>
  <si>
    <r>
      <rPr>
        <sz val="9"/>
        <rFont val="仿宋_GB2312"/>
        <charset val="134"/>
      </rPr>
      <t>新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疆</t>
    </r>
  </si>
  <si>
    <r>
      <rPr>
        <sz val="9"/>
        <rFont val="仿宋_GB2312"/>
        <charset val="134"/>
      </rPr>
      <t>宋云升</t>
    </r>
  </si>
  <si>
    <r>
      <rPr>
        <sz val="9"/>
        <rFont val="仿宋_GB2312"/>
        <charset val="134"/>
      </rPr>
      <t>新疆克拉玛依市神农农副产品专业合作社</t>
    </r>
  </si>
  <si>
    <r>
      <rPr>
        <sz val="9"/>
        <rFont val="仿宋_GB2312"/>
        <charset val="134"/>
      </rPr>
      <t>吾吉阿布都拉</t>
    </r>
    <r>
      <rPr>
        <sz val="9"/>
        <rFont val="Times New Roman"/>
        <charset val="134"/>
      </rPr>
      <t>•</t>
    </r>
    <r>
      <rPr>
        <sz val="9"/>
        <rFont val="仿宋_GB2312"/>
        <charset val="134"/>
      </rPr>
      <t>买买提阿布都拉</t>
    </r>
  </si>
  <si>
    <r>
      <rPr>
        <sz val="9"/>
        <rFont val="仿宋_GB2312"/>
        <charset val="134"/>
      </rPr>
      <t>新疆安健生物科技有限公司</t>
    </r>
  </si>
  <si>
    <r>
      <rPr>
        <sz val="9"/>
        <rFont val="仿宋_GB2312"/>
        <charset val="134"/>
      </rPr>
      <t>杨蕾雅</t>
    </r>
  </si>
  <si>
    <r>
      <rPr>
        <sz val="9"/>
        <rFont val="仿宋_GB2312"/>
        <charset val="134"/>
      </rPr>
      <t>新疆东威生物科技有限公司</t>
    </r>
  </si>
  <si>
    <r>
      <rPr>
        <sz val="9"/>
        <rFont val="仿宋_GB2312"/>
        <charset val="134"/>
      </rPr>
      <t>马志宝</t>
    </r>
  </si>
  <si>
    <r>
      <rPr>
        <sz val="9"/>
        <rFont val="仿宋_GB2312"/>
        <charset val="134"/>
      </rPr>
      <t>新疆莎洲昌原农业科技发展有限公司</t>
    </r>
  </si>
  <si>
    <r>
      <rPr>
        <sz val="9"/>
        <rFont val="仿宋_GB2312"/>
        <charset val="134"/>
      </rPr>
      <t>刘建奇</t>
    </r>
  </si>
  <si>
    <r>
      <rPr>
        <sz val="9"/>
        <rFont val="仿宋_GB2312"/>
        <charset val="134"/>
      </rPr>
      <t>新疆维吾尔自治区大德恒科技有限公司</t>
    </r>
  </si>
  <si>
    <r>
      <rPr>
        <sz val="9"/>
        <rFont val="仿宋_GB2312"/>
        <charset val="134"/>
      </rPr>
      <t>阿力木江</t>
    </r>
    <r>
      <rPr>
        <sz val="9"/>
        <rFont val="Times New Roman"/>
        <charset val="134"/>
      </rPr>
      <t>·</t>
    </r>
    <r>
      <rPr>
        <sz val="9"/>
        <rFont val="仿宋_GB2312"/>
        <charset val="134"/>
      </rPr>
      <t>麦麦提敏</t>
    </r>
  </si>
  <si>
    <r>
      <rPr>
        <sz val="9"/>
        <rFont val="仿宋_GB2312"/>
        <charset val="134"/>
      </rPr>
      <t>新疆维吾尔自治区皮山县萨扎木农业科技开发有限公司</t>
    </r>
  </si>
  <si>
    <r>
      <rPr>
        <sz val="9"/>
        <rFont val="仿宋_GB2312"/>
        <charset val="134"/>
      </rPr>
      <t>张军</t>
    </r>
  </si>
  <si>
    <r>
      <rPr>
        <sz val="9"/>
        <rFont val="仿宋_GB2312"/>
        <charset val="134"/>
      </rPr>
      <t>新疆维吾尔自治区特克斯砺剑锋农林科技有限公司</t>
    </r>
  </si>
  <si>
    <r>
      <rPr>
        <sz val="9"/>
        <rFont val="仿宋_GB2312"/>
        <charset val="134"/>
      </rPr>
      <t>刘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成</t>
    </r>
  </si>
  <si>
    <r>
      <rPr>
        <sz val="9"/>
        <rFont val="仿宋_GB2312"/>
        <charset val="134"/>
      </rPr>
      <t>新疆百成鲜食供应链有限公司</t>
    </r>
  </si>
  <si>
    <r>
      <rPr>
        <sz val="9"/>
        <rFont val="仿宋_GB2312"/>
        <charset val="134"/>
      </rPr>
      <t>单宝顺</t>
    </r>
  </si>
  <si>
    <r>
      <rPr>
        <sz val="9"/>
        <rFont val="仿宋_GB2312"/>
        <charset val="134"/>
      </rPr>
      <t>新疆雪山果园食品有限公司</t>
    </r>
  </si>
  <si>
    <r>
      <rPr>
        <sz val="9"/>
        <rFont val="仿宋_GB2312"/>
        <charset val="134"/>
      </rPr>
      <t>陈如龙</t>
    </r>
  </si>
  <si>
    <r>
      <rPr>
        <sz val="9"/>
        <rFont val="仿宋_GB2312"/>
        <charset val="134"/>
      </rPr>
      <t>新疆汗庭牧元养殖科技有限公司</t>
    </r>
  </si>
  <si>
    <r>
      <rPr>
        <sz val="9"/>
        <rFont val="仿宋_GB2312"/>
        <charset val="134"/>
      </rPr>
      <t>阿地力江尼牙孜</t>
    </r>
  </si>
  <si>
    <r>
      <rPr>
        <sz val="9"/>
        <rFont val="仿宋_GB2312"/>
        <charset val="134"/>
      </rPr>
      <t>新疆艾力努尔农业科技开发有限公司</t>
    </r>
  </si>
  <si>
    <r>
      <rPr>
        <sz val="9"/>
        <rFont val="仿宋_GB2312"/>
        <charset val="134"/>
      </rPr>
      <t>张秀</t>
    </r>
  </si>
  <si>
    <r>
      <rPr>
        <sz val="9"/>
        <rFont val="仿宋_GB2312"/>
        <charset val="134"/>
      </rPr>
      <t>新疆天蕴有机农业有限公司</t>
    </r>
  </si>
  <si>
    <r>
      <rPr>
        <sz val="9"/>
        <rFont val="仿宋_GB2312"/>
        <charset val="134"/>
      </rPr>
      <t>王虎</t>
    </r>
  </si>
  <si>
    <r>
      <rPr>
        <sz val="9"/>
        <rFont val="仿宋_GB2312"/>
        <charset val="134"/>
      </rPr>
      <t>新疆谷农乐有机农业有限公司</t>
    </r>
  </si>
  <si>
    <r>
      <rPr>
        <sz val="9"/>
        <rFont val="仿宋_GB2312"/>
        <charset val="134"/>
      </rPr>
      <t>申亚非</t>
    </r>
  </si>
  <si>
    <r>
      <rPr>
        <sz val="9"/>
        <rFont val="仿宋_GB2312"/>
        <charset val="134"/>
      </rPr>
      <t>泽普县亚新农产品开发有限公司</t>
    </r>
  </si>
  <si>
    <r>
      <rPr>
        <sz val="9"/>
        <rFont val="仿宋_GB2312"/>
        <charset val="134"/>
      </rPr>
      <t>任江林</t>
    </r>
  </si>
  <si>
    <r>
      <rPr>
        <sz val="9"/>
        <rFont val="仿宋_GB2312"/>
        <charset val="134"/>
      </rPr>
      <t>吉木乃县田丰家庭农场</t>
    </r>
  </si>
  <si>
    <r>
      <rPr>
        <sz val="9"/>
        <rFont val="仿宋_GB2312"/>
        <charset val="134"/>
      </rPr>
      <t>多力坤</t>
    </r>
    <r>
      <rPr>
        <sz val="9"/>
        <rFont val="Times New Roman"/>
        <charset val="134"/>
      </rPr>
      <t>·</t>
    </r>
    <r>
      <rPr>
        <sz val="9"/>
        <rFont val="仿宋_GB2312"/>
        <charset val="134"/>
      </rPr>
      <t>亚森</t>
    </r>
  </si>
  <si>
    <r>
      <rPr>
        <sz val="9"/>
        <rFont val="仿宋_GB2312"/>
        <charset val="134"/>
      </rPr>
      <t>城镇下乡人员、其他</t>
    </r>
  </si>
  <si>
    <r>
      <rPr>
        <sz val="9"/>
        <rFont val="仿宋_GB2312"/>
        <charset val="134"/>
      </rPr>
      <t>喀什知心食品有限责任公司</t>
    </r>
  </si>
  <si>
    <r>
      <rPr>
        <sz val="9"/>
        <rFont val="仿宋_GB2312"/>
        <charset val="134"/>
      </rPr>
      <t>刘鹏</t>
    </r>
  </si>
  <si>
    <r>
      <rPr>
        <sz val="9"/>
        <rFont val="仿宋_GB2312"/>
        <charset val="134"/>
      </rPr>
      <t>新疆禾润鲜农业科技有限公司</t>
    </r>
  </si>
  <si>
    <r>
      <rPr>
        <sz val="9"/>
        <rFont val="仿宋_GB2312"/>
        <charset val="134"/>
      </rPr>
      <t>任群英</t>
    </r>
  </si>
  <si>
    <r>
      <rPr>
        <sz val="9"/>
        <rFont val="仿宋_GB2312"/>
        <charset val="134"/>
      </rPr>
      <t>新疆天然芳香农业科技有限公司</t>
    </r>
  </si>
  <si>
    <r>
      <rPr>
        <sz val="9"/>
        <rFont val="仿宋_GB2312"/>
        <charset val="134"/>
      </rPr>
      <t>马松河</t>
    </r>
  </si>
  <si>
    <r>
      <rPr>
        <sz val="9"/>
        <rFont val="仿宋_GB2312"/>
        <charset val="134"/>
      </rPr>
      <t>塔城市阿不都拉乡盛业家庭农场</t>
    </r>
  </si>
  <si>
    <t>新疆生产建设兵团</t>
  </si>
  <si>
    <r>
      <rPr>
        <sz val="9"/>
        <rFont val="仿宋_GB2312"/>
        <charset val="134"/>
      </rPr>
      <t>尤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华</t>
    </r>
  </si>
  <si>
    <r>
      <rPr>
        <sz val="9"/>
        <rFont val="仿宋_GB2312"/>
        <charset val="134"/>
      </rPr>
      <t>新疆维吾尔自治区中盛野八豫畜牧科技有限公司</t>
    </r>
  </si>
  <si>
    <r>
      <rPr>
        <sz val="9"/>
        <rFont val="仿宋_GB2312"/>
        <charset val="134"/>
      </rPr>
      <t>张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群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</si>
  <si>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焉耆万兴福茂盛养鸡专业合作社</t>
    </r>
  </si>
  <si>
    <r>
      <rPr>
        <sz val="9"/>
        <rFont val="仿宋_GB2312"/>
        <charset val="134"/>
      </rPr>
      <t>韩建军</t>
    </r>
  </si>
  <si>
    <r>
      <rPr>
        <sz val="9"/>
        <rFont val="仿宋_GB2312"/>
        <charset val="134"/>
      </rPr>
      <t>新疆军燕旅游有限责任公司</t>
    </r>
  </si>
  <si>
    <r>
      <rPr>
        <sz val="9"/>
        <rFont val="仿宋_GB2312"/>
        <charset val="134"/>
      </rPr>
      <t>王世涛</t>
    </r>
  </si>
  <si>
    <r>
      <rPr>
        <sz val="9"/>
        <rFont val="仿宋_GB2312"/>
        <charset val="134"/>
      </rPr>
      <t>双河市塔格特红果种植专业合作社</t>
    </r>
  </si>
  <si>
    <r>
      <rPr>
        <sz val="9"/>
        <rFont val="仿宋_GB2312"/>
        <charset val="134"/>
      </rPr>
      <t>张剑</t>
    </r>
  </si>
  <si>
    <r>
      <rPr>
        <sz val="9"/>
        <rFont val="仿宋_GB2312"/>
        <charset val="134"/>
      </rPr>
      <t>焉耆县鑫希望养殖专业合作社</t>
    </r>
  </si>
  <si>
    <r>
      <rPr>
        <sz val="9"/>
        <rFont val="仿宋_GB2312"/>
        <charset val="134"/>
      </rPr>
      <t>雷露蕾</t>
    </r>
  </si>
  <si>
    <r>
      <rPr>
        <sz val="9"/>
        <rFont val="仿宋_GB2312"/>
        <charset val="134"/>
      </rPr>
      <t>阿拉尔市疆南五俏电子商务有限公司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阿拉尔市方圆林果业农民专业合作社</t>
    </r>
  </si>
  <si>
    <r>
      <rPr>
        <sz val="9"/>
        <rFont val="仿宋_GB2312"/>
        <charset val="134"/>
      </rPr>
      <t>大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连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</si>
  <si>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唐柱林</t>
    </r>
    <r>
      <rPr>
        <sz val="9"/>
        <rFont val="Times New Roman"/>
        <charset val="134"/>
      </rPr>
      <t xml:space="preserve">  </t>
    </r>
  </si>
  <si>
    <r>
      <rPr>
        <sz val="9"/>
        <rFont val="仿宋_GB2312"/>
        <charset val="134"/>
      </rPr>
      <t>大连市老虎山水果专业合作社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</si>
  <si>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于保峰</t>
    </r>
    <r>
      <rPr>
        <sz val="9"/>
        <rFont val="Times New Roman"/>
        <charset val="134"/>
      </rPr>
      <t xml:space="preserve">  </t>
    </r>
  </si>
  <si>
    <r>
      <rPr>
        <sz val="9"/>
        <rFont val="仿宋_GB2312"/>
        <charset val="134"/>
      </rPr>
      <t>大连市瓦房店仁峰农机服务专业合作联合社</t>
    </r>
  </si>
  <si>
    <r>
      <rPr>
        <sz val="9"/>
        <rFont val="仿宋_GB2312"/>
        <charset val="134"/>
      </rPr>
      <t>刘凯春</t>
    </r>
  </si>
  <si>
    <r>
      <rPr>
        <sz val="9"/>
        <rFont val="仿宋_GB2312"/>
        <charset val="134"/>
      </rPr>
      <t>大连凯隆食品有限公司</t>
    </r>
  </si>
  <si>
    <r>
      <rPr>
        <sz val="9"/>
        <rFont val="仿宋_GB2312"/>
        <charset val="134"/>
      </rPr>
      <t>胡长伟</t>
    </r>
  </si>
  <si>
    <r>
      <rPr>
        <sz val="9"/>
        <rFont val="仿宋_GB2312"/>
        <charset val="134"/>
      </rPr>
      <t>味争鲜（大连）科技有限公司</t>
    </r>
  </si>
  <si>
    <r>
      <rPr>
        <sz val="9"/>
        <rFont val="仿宋_GB2312"/>
        <charset val="134"/>
      </rPr>
      <t>张志伟</t>
    </r>
  </si>
  <si>
    <r>
      <rPr>
        <sz val="9"/>
        <rFont val="仿宋_GB2312"/>
        <charset val="134"/>
      </rPr>
      <t>大连新兴源农业发展有限公司</t>
    </r>
  </si>
  <si>
    <r>
      <rPr>
        <sz val="9"/>
        <rFont val="仿宋_GB2312"/>
        <charset val="134"/>
      </rPr>
      <t>于元福</t>
    </r>
  </si>
  <si>
    <r>
      <rPr>
        <sz val="9"/>
        <rFont val="仿宋_GB2312"/>
        <charset val="134"/>
      </rPr>
      <t>长海县小长山乡百聚鑫水产品养殖场</t>
    </r>
  </si>
  <si>
    <r>
      <rPr>
        <sz val="9"/>
        <rFont val="仿宋_GB2312"/>
        <charset val="134"/>
      </rPr>
      <t>包卫洋</t>
    </r>
  </si>
  <si>
    <r>
      <rPr>
        <sz val="9"/>
        <rFont val="仿宋_GB2312"/>
        <charset val="134"/>
      </rPr>
      <t>大连深蓝肽科技研发有限公司</t>
    </r>
  </si>
  <si>
    <r>
      <rPr>
        <sz val="9"/>
        <rFont val="仿宋_GB2312"/>
        <charset val="134"/>
      </rPr>
      <t>青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岛</t>
    </r>
  </si>
  <si>
    <r>
      <rPr>
        <sz val="9"/>
        <rFont val="仿宋_GB2312"/>
        <charset val="134"/>
      </rPr>
      <t>侯元江</t>
    </r>
  </si>
  <si>
    <r>
      <rPr>
        <sz val="9"/>
        <rFont val="仿宋_GB2312"/>
        <charset val="134"/>
      </rPr>
      <t>青岛市青丰种子有限公司</t>
    </r>
  </si>
  <si>
    <r>
      <rPr>
        <sz val="9"/>
        <rFont val="仿宋_GB2312"/>
        <charset val="134"/>
      </rPr>
      <t>宋江富</t>
    </r>
  </si>
  <si>
    <r>
      <rPr>
        <sz val="9"/>
        <rFont val="仿宋_GB2312"/>
        <charset val="134"/>
      </rPr>
      <t>青岛市绿色家园生物科技发展有限公司</t>
    </r>
  </si>
  <si>
    <r>
      <rPr>
        <sz val="9"/>
        <rFont val="仿宋_GB2312"/>
        <charset val="134"/>
      </rPr>
      <t>耿琪超</t>
    </r>
  </si>
  <si>
    <r>
      <rPr>
        <sz val="9"/>
        <rFont val="仿宋_GB2312"/>
        <charset val="134"/>
      </rPr>
      <t>青岛有田农业发展有限公司</t>
    </r>
  </si>
  <si>
    <r>
      <rPr>
        <sz val="9"/>
        <rFont val="仿宋_GB2312"/>
        <charset val="134"/>
      </rPr>
      <t>马铁民</t>
    </r>
  </si>
  <si>
    <r>
      <rPr>
        <sz val="9"/>
        <rFont val="仿宋_GB2312"/>
        <charset val="134"/>
      </rPr>
      <t>青岛浩丰食品集团有限公司</t>
    </r>
  </si>
  <si>
    <r>
      <rPr>
        <sz val="9"/>
        <rFont val="仿宋_GB2312"/>
        <charset val="134"/>
      </rPr>
      <t>昌云军</t>
    </r>
  </si>
  <si>
    <r>
      <rPr>
        <sz val="9"/>
        <rFont val="仿宋_GB2312"/>
        <charset val="134"/>
      </rPr>
      <t>山东省鲜食葡萄研究所</t>
    </r>
  </si>
  <si>
    <r>
      <rPr>
        <sz val="9"/>
        <rFont val="仿宋_GB2312"/>
        <charset val="134"/>
      </rPr>
      <t>周玉忠</t>
    </r>
  </si>
  <si>
    <r>
      <rPr>
        <sz val="9"/>
        <rFont val="仿宋_GB2312"/>
        <charset val="134"/>
      </rPr>
      <t>青岛金妈妈农业科技有限公司</t>
    </r>
  </si>
  <si>
    <r>
      <rPr>
        <sz val="9"/>
        <rFont val="仿宋_GB2312"/>
        <charset val="134"/>
      </rPr>
      <t>王飞</t>
    </r>
  </si>
  <si>
    <r>
      <rPr>
        <sz val="9"/>
        <rFont val="仿宋_GB2312"/>
        <charset val="134"/>
      </rPr>
      <t>青岛亿海丰水产品有限公司</t>
    </r>
  </si>
  <si>
    <r>
      <rPr>
        <sz val="9"/>
        <rFont val="仿宋_GB2312"/>
        <charset val="134"/>
      </rPr>
      <t>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波</t>
    </r>
  </si>
  <si>
    <r>
      <rPr>
        <sz val="9"/>
        <rFont val="仿宋_GB2312"/>
        <charset val="134"/>
      </rPr>
      <t>汪琰斌</t>
    </r>
  </si>
  <si>
    <r>
      <rPr>
        <sz val="9"/>
        <rFont val="仿宋_GB2312"/>
        <charset val="134"/>
      </rPr>
      <t>宁波市鄞州姜山归本水稻农场</t>
    </r>
  </si>
  <si>
    <r>
      <rPr>
        <sz val="9"/>
        <rFont val="仿宋_GB2312"/>
        <charset val="134"/>
      </rPr>
      <t>戴尚锋</t>
    </r>
  </si>
  <si>
    <r>
      <rPr>
        <sz val="9"/>
        <rFont val="仿宋_GB2312"/>
        <charset val="134"/>
      </rPr>
      <t>宁波市奉化市羊羔仔农场</t>
    </r>
  </si>
  <si>
    <r>
      <rPr>
        <sz val="9"/>
        <rFont val="仿宋_GB2312"/>
        <charset val="134"/>
      </rPr>
      <t>俞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斌</t>
    </r>
  </si>
  <si>
    <r>
      <rPr>
        <sz val="9"/>
        <rFont val="仿宋_GB2312"/>
        <charset val="134"/>
      </rPr>
      <t>宁波黄古林工艺品有限公司</t>
    </r>
  </si>
  <si>
    <r>
      <rPr>
        <sz val="9"/>
        <rFont val="仿宋_GB2312"/>
        <charset val="134"/>
      </rPr>
      <t>朱文荣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</si>
  <si>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象山旭文海藻开发有限公司</t>
    </r>
  </si>
  <si>
    <r>
      <rPr>
        <sz val="9"/>
        <rFont val="仿宋_GB2312"/>
        <charset val="134"/>
      </rPr>
      <t>范伟达</t>
    </r>
  </si>
  <si>
    <r>
      <rPr>
        <sz val="9"/>
        <rFont val="仿宋_GB2312"/>
        <charset val="134"/>
      </rPr>
      <t>慈溪市三北振慈禽业专业合作社</t>
    </r>
  </si>
  <si>
    <r>
      <rPr>
        <sz val="9"/>
        <rFont val="仿宋_GB2312"/>
        <charset val="134"/>
      </rPr>
      <t>姚春梅</t>
    </r>
  </si>
  <si>
    <r>
      <rPr>
        <sz val="9"/>
        <rFont val="仿宋_GB2312"/>
        <charset val="134"/>
      </rPr>
      <t>宁波市鄞州横溪兴艺家庭农场</t>
    </r>
  </si>
  <si>
    <r>
      <rPr>
        <sz val="9"/>
        <rFont val="仿宋_GB2312"/>
        <charset val="134"/>
      </rPr>
      <t>周琪</t>
    </r>
  </si>
  <si>
    <r>
      <rPr>
        <sz val="9"/>
        <rFont val="仿宋_GB2312"/>
        <charset val="134"/>
      </rPr>
      <t>浙江恒海农业开发有限公司</t>
    </r>
  </si>
  <si>
    <r>
      <rPr>
        <sz val="9"/>
        <rFont val="仿宋_GB2312"/>
        <charset val="134"/>
      </rPr>
      <t>叶宁</t>
    </r>
  </si>
  <si>
    <r>
      <rPr>
        <sz val="9"/>
        <rFont val="仿宋_GB2312"/>
        <charset val="134"/>
      </rPr>
      <t>宁波海上鲜信息技术股份有限公司</t>
    </r>
  </si>
  <si>
    <r>
      <rPr>
        <sz val="9"/>
        <rFont val="仿宋_GB2312"/>
        <charset val="134"/>
      </rPr>
      <t>顾品</t>
    </r>
  </si>
  <si>
    <r>
      <rPr>
        <sz val="9"/>
        <rFont val="仿宋_GB2312"/>
        <charset val="134"/>
      </rPr>
      <t>象山甬红果蔬有限公司</t>
    </r>
  </si>
  <si>
    <r>
      <rPr>
        <sz val="9"/>
        <rFont val="仿宋_GB2312"/>
        <charset val="134"/>
      </rPr>
      <t>厦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门</t>
    </r>
  </si>
  <si>
    <r>
      <rPr>
        <sz val="9"/>
        <rFont val="仿宋_GB2312"/>
        <charset val="134"/>
      </rPr>
      <t>康英德</t>
    </r>
  </si>
  <si>
    <r>
      <rPr>
        <sz val="9"/>
        <rFont val="仿宋_GB2312"/>
        <charset val="134"/>
      </rPr>
      <t>厦门百利种苗有限公司</t>
    </r>
  </si>
  <si>
    <r>
      <rPr>
        <sz val="9"/>
        <rFont val="仿宋_GB2312"/>
        <charset val="134"/>
      </rPr>
      <t>陈俊雄</t>
    </r>
  </si>
  <si>
    <r>
      <rPr>
        <sz val="9"/>
        <rFont val="仿宋_GB2312"/>
        <charset val="134"/>
      </rPr>
      <t>厦门市海沧区院前济生缘果蔬专业合作社</t>
    </r>
  </si>
  <si>
    <r>
      <rPr>
        <sz val="9"/>
        <rFont val="仿宋_GB2312"/>
        <charset val="134"/>
      </rPr>
      <t>蔡加金</t>
    </r>
  </si>
  <si>
    <r>
      <rPr>
        <sz val="9"/>
        <rFont val="仿宋_GB2312"/>
        <charset val="134"/>
      </rPr>
      <t>厦门市翔安区金莉园蔬菜专业合作社</t>
    </r>
  </si>
  <si>
    <r>
      <rPr>
        <sz val="9"/>
        <rFont val="仿宋_GB2312"/>
        <charset val="134"/>
      </rPr>
      <t>郭防</t>
    </r>
  </si>
  <si>
    <r>
      <rPr>
        <sz val="9"/>
        <rFont val="仿宋_GB2312"/>
        <charset val="134"/>
      </rPr>
      <t>翔安区庄家宝蔬菜专业合作社</t>
    </r>
  </si>
  <si>
    <r>
      <rPr>
        <sz val="9"/>
        <rFont val="仿宋_GB2312"/>
        <charset val="134"/>
      </rPr>
      <t>陈志雄</t>
    </r>
  </si>
  <si>
    <r>
      <rPr>
        <sz val="9"/>
        <rFont val="仿宋_GB2312"/>
        <charset val="134"/>
      </rPr>
      <t>厦门茶叶进出口有限公司</t>
    </r>
  </si>
  <si>
    <r>
      <rPr>
        <sz val="9"/>
        <rFont val="仿宋_GB2312"/>
        <charset val="134"/>
      </rPr>
      <t>方照</t>
    </r>
  </si>
  <si>
    <r>
      <rPr>
        <sz val="9"/>
        <rFont val="仿宋_GB2312"/>
        <charset val="134"/>
      </rPr>
      <t>厦门市怡园鑫科技有限公司</t>
    </r>
  </si>
  <si>
    <r>
      <rPr>
        <sz val="9"/>
        <rFont val="仿宋_GB2312"/>
        <charset val="134"/>
      </rPr>
      <t>曾旭瑜</t>
    </r>
  </si>
  <si>
    <r>
      <rPr>
        <sz val="9"/>
        <rFont val="仿宋_GB2312"/>
        <charset val="134"/>
      </rPr>
      <t>厦门市绿瓢虫农业科技有限公司</t>
    </r>
  </si>
  <si>
    <r>
      <rPr>
        <sz val="9"/>
        <rFont val="仿宋_GB2312"/>
        <charset val="134"/>
      </rPr>
      <t>陈海云</t>
    </r>
  </si>
  <si>
    <r>
      <rPr>
        <sz val="9"/>
        <rFont val="仿宋_GB2312"/>
        <charset val="134"/>
      </rPr>
      <t>厦门市翔安区富美大宅火龙果专业合作社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</si>
</sst>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4"/>
      <name val="华文中宋"/>
      <charset val="134"/>
    </font>
    <font>
      <sz val="14"/>
      <name val="华文中宋"/>
      <charset val="134"/>
    </font>
    <font>
      <sz val="11"/>
      <name val="黑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黑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6"/>
  <sheetViews>
    <sheetView tabSelected="1" zoomScale="120" zoomScaleNormal="120" workbookViewId="0">
      <pane ySplit="2" topLeftCell="A414" activePane="bottomLeft" state="frozen"/>
      <selection/>
      <selection pane="bottomLeft" activeCell="H442" sqref="H442"/>
    </sheetView>
  </sheetViews>
  <sheetFormatPr defaultColWidth="9" defaultRowHeight="15" customHeight="1"/>
  <cols>
    <col min="1" max="1" width="4.90833333333333" style="2" customWidth="1"/>
    <col min="2" max="2" width="6.63333333333333" style="3" customWidth="1"/>
    <col min="3" max="3" width="5.81666666666667" style="4" customWidth="1"/>
    <col min="4" max="4" width="11.2666666666667" style="4" customWidth="1"/>
    <col min="5" max="5" width="10.5416666666667" style="5" customWidth="1"/>
    <col min="6" max="6" width="6" style="6" customWidth="1"/>
    <col min="7" max="7" width="19.1833333333333" style="6" customWidth="1"/>
    <col min="8" max="8" width="25" style="7" customWidth="1"/>
    <col min="9" max="16384" width="9" style="6"/>
  </cols>
  <sheetData>
    <row r="1" ht="42" customHeight="1" spans="1:9">
      <c r="A1" s="8" t="s">
        <v>0</v>
      </c>
      <c r="B1" s="8"/>
      <c r="C1" s="9"/>
      <c r="D1" s="9"/>
      <c r="E1" s="9"/>
      <c r="F1" s="9"/>
      <c r="G1" s="9"/>
      <c r="H1" s="15"/>
      <c r="I1" s="18"/>
    </row>
    <row r="2" s="1" customFormat="1" customHeight="1" spans="1:9">
      <c r="A2" s="10" t="s">
        <v>1</v>
      </c>
      <c r="B2" s="11" t="s">
        <v>2</v>
      </c>
      <c r="C2" s="10" t="s">
        <v>1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9"/>
    </row>
    <row r="3" ht="14.25" spans="1:9">
      <c r="A3" s="12">
        <v>1</v>
      </c>
      <c r="B3" s="13" t="s">
        <v>8</v>
      </c>
      <c r="C3" s="14">
        <v>1</v>
      </c>
      <c r="D3" s="14" t="s">
        <v>9</v>
      </c>
      <c r="E3" s="14" t="s">
        <v>10</v>
      </c>
      <c r="F3" s="14" t="s">
        <v>11</v>
      </c>
      <c r="G3" s="14" t="s">
        <v>12</v>
      </c>
      <c r="H3" s="16" t="s">
        <v>13</v>
      </c>
      <c r="I3" s="18"/>
    </row>
    <row r="4" customHeight="1" spans="1:9">
      <c r="A4" s="12"/>
      <c r="B4" s="13"/>
      <c r="C4" s="14">
        <v>2</v>
      </c>
      <c r="D4" s="14" t="s">
        <v>9</v>
      </c>
      <c r="E4" s="14" t="s">
        <v>14</v>
      </c>
      <c r="F4" s="14" t="s">
        <v>15</v>
      </c>
      <c r="G4" s="14" t="s">
        <v>16</v>
      </c>
      <c r="H4" s="16" t="s">
        <v>17</v>
      </c>
      <c r="I4" s="18"/>
    </row>
    <row r="5" ht="14.25" spans="1:9">
      <c r="A5" s="12"/>
      <c r="B5" s="13"/>
      <c r="C5" s="14">
        <v>3</v>
      </c>
      <c r="D5" s="14" t="s">
        <v>9</v>
      </c>
      <c r="E5" s="14" t="s">
        <v>18</v>
      </c>
      <c r="F5" s="14" t="s">
        <v>15</v>
      </c>
      <c r="G5" s="14" t="s">
        <v>16</v>
      </c>
      <c r="H5" s="16" t="s">
        <v>19</v>
      </c>
      <c r="I5" s="18"/>
    </row>
    <row r="6" customHeight="1" spans="1:9">
      <c r="A6" s="12"/>
      <c r="B6" s="13"/>
      <c r="C6" s="14">
        <v>4</v>
      </c>
      <c r="D6" s="14" t="s">
        <v>20</v>
      </c>
      <c r="E6" s="14" t="s">
        <v>21</v>
      </c>
      <c r="F6" s="14" t="s">
        <v>15</v>
      </c>
      <c r="G6" s="14" t="s">
        <v>16</v>
      </c>
      <c r="H6" s="16" t="s">
        <v>22</v>
      </c>
      <c r="I6" s="18"/>
    </row>
    <row r="7" ht="14.25" spans="1:9">
      <c r="A7" s="12"/>
      <c r="B7" s="13"/>
      <c r="C7" s="14">
        <v>5</v>
      </c>
      <c r="D7" s="14" t="s">
        <v>20</v>
      </c>
      <c r="E7" s="17" t="s">
        <v>23</v>
      </c>
      <c r="F7" s="17" t="s">
        <v>11</v>
      </c>
      <c r="G7" s="17" t="s">
        <v>24</v>
      </c>
      <c r="H7" s="16" t="s">
        <v>25</v>
      </c>
      <c r="I7" s="18"/>
    </row>
    <row r="8" customHeight="1" spans="1:9">
      <c r="A8" s="12"/>
      <c r="B8" s="13"/>
      <c r="C8" s="14">
        <v>6</v>
      </c>
      <c r="D8" s="14" t="s">
        <v>20</v>
      </c>
      <c r="E8" s="14" t="s">
        <v>26</v>
      </c>
      <c r="F8" s="14" t="s">
        <v>11</v>
      </c>
      <c r="G8" s="14" t="s">
        <v>16</v>
      </c>
      <c r="H8" s="16" t="s">
        <v>27</v>
      </c>
      <c r="I8" s="18"/>
    </row>
    <row r="9" ht="14.25" spans="1:9">
      <c r="A9" s="12"/>
      <c r="B9" s="13"/>
      <c r="C9" s="14">
        <v>7</v>
      </c>
      <c r="D9" s="14" t="s">
        <v>28</v>
      </c>
      <c r="E9" s="14" t="s">
        <v>29</v>
      </c>
      <c r="F9" s="14" t="s">
        <v>11</v>
      </c>
      <c r="G9" s="14" t="s">
        <v>12</v>
      </c>
      <c r="H9" s="16" t="s">
        <v>30</v>
      </c>
      <c r="I9" s="18"/>
    </row>
    <row r="10" ht="14.25" spans="1:9">
      <c r="A10" s="12"/>
      <c r="B10" s="13"/>
      <c r="C10" s="14">
        <v>8</v>
      </c>
      <c r="D10" s="14" t="s">
        <v>28</v>
      </c>
      <c r="E10" s="14" t="s">
        <v>31</v>
      </c>
      <c r="F10" s="14" t="s">
        <v>11</v>
      </c>
      <c r="G10" s="14" t="s">
        <v>16</v>
      </c>
      <c r="H10" s="16" t="s">
        <v>32</v>
      </c>
      <c r="I10" s="18"/>
    </row>
    <row r="11" customHeight="1" spans="1:9">
      <c r="A11" s="12"/>
      <c r="B11" s="13"/>
      <c r="C11" s="14">
        <v>9</v>
      </c>
      <c r="D11" s="14" t="s">
        <v>28</v>
      </c>
      <c r="E11" s="14" t="s">
        <v>33</v>
      </c>
      <c r="F11" s="14" t="s">
        <v>15</v>
      </c>
      <c r="G11" s="14" t="s">
        <v>12</v>
      </c>
      <c r="H11" s="16" t="s">
        <v>34</v>
      </c>
      <c r="I11" s="18"/>
    </row>
    <row r="12" customHeight="1" spans="1:9">
      <c r="A12" s="12"/>
      <c r="B12" s="13"/>
      <c r="C12" s="14">
        <v>10</v>
      </c>
      <c r="D12" s="14" t="s">
        <v>28</v>
      </c>
      <c r="E12" s="14" t="s">
        <v>35</v>
      </c>
      <c r="F12" s="14" t="s">
        <v>11</v>
      </c>
      <c r="G12" s="14" t="s">
        <v>36</v>
      </c>
      <c r="H12" s="16" t="s">
        <v>37</v>
      </c>
      <c r="I12" s="18"/>
    </row>
    <row r="13" ht="14.25" spans="1:9">
      <c r="A13" s="12"/>
      <c r="B13" s="13"/>
      <c r="C13" s="14">
        <v>11</v>
      </c>
      <c r="D13" s="14" t="s">
        <v>38</v>
      </c>
      <c r="E13" s="14" t="s">
        <v>39</v>
      </c>
      <c r="F13" s="14" t="s">
        <v>11</v>
      </c>
      <c r="G13" s="14" t="s">
        <v>36</v>
      </c>
      <c r="H13" s="16" t="s">
        <v>40</v>
      </c>
      <c r="I13" s="18"/>
    </row>
    <row r="14" customHeight="1" spans="1:9">
      <c r="A14" s="12"/>
      <c r="B14" s="13"/>
      <c r="C14" s="14">
        <v>12</v>
      </c>
      <c r="D14" s="14" t="s">
        <v>38</v>
      </c>
      <c r="E14" s="14" t="s">
        <v>41</v>
      </c>
      <c r="F14" s="14" t="s">
        <v>11</v>
      </c>
      <c r="G14" s="14" t="s">
        <v>42</v>
      </c>
      <c r="H14" s="16" t="s">
        <v>43</v>
      </c>
      <c r="I14" s="18"/>
    </row>
    <row r="15" customHeight="1" spans="1:9">
      <c r="A15" s="12"/>
      <c r="B15" s="13"/>
      <c r="C15" s="14">
        <v>13</v>
      </c>
      <c r="D15" s="14" t="s">
        <v>38</v>
      </c>
      <c r="E15" s="14" t="s">
        <v>44</v>
      </c>
      <c r="F15" s="14" t="s">
        <v>11</v>
      </c>
      <c r="G15" s="14" t="s">
        <v>16</v>
      </c>
      <c r="H15" s="16" t="s">
        <v>45</v>
      </c>
      <c r="I15" s="18"/>
    </row>
    <row r="16" customHeight="1" spans="1:9">
      <c r="A16" s="12"/>
      <c r="B16" s="13"/>
      <c r="C16" s="14">
        <v>14</v>
      </c>
      <c r="D16" s="14" t="s">
        <v>38</v>
      </c>
      <c r="E16" s="14" t="s">
        <v>46</v>
      </c>
      <c r="F16" s="14" t="s">
        <v>15</v>
      </c>
      <c r="G16" s="14" t="s">
        <v>42</v>
      </c>
      <c r="H16" s="16" t="s">
        <v>47</v>
      </c>
      <c r="I16" s="18"/>
    </row>
    <row r="17" customHeight="1" spans="1:9">
      <c r="A17" s="12"/>
      <c r="B17" s="13"/>
      <c r="C17" s="14">
        <v>15</v>
      </c>
      <c r="D17" s="14" t="s">
        <v>48</v>
      </c>
      <c r="E17" s="14" t="s">
        <v>49</v>
      </c>
      <c r="F17" s="14" t="s">
        <v>11</v>
      </c>
      <c r="G17" s="14" t="s">
        <v>42</v>
      </c>
      <c r="H17" s="16" t="s">
        <v>50</v>
      </c>
      <c r="I17" s="18"/>
    </row>
    <row r="18" customHeight="1" spans="1:9">
      <c r="A18" s="12"/>
      <c r="B18" s="13"/>
      <c r="C18" s="14">
        <v>16</v>
      </c>
      <c r="D18" s="14" t="s">
        <v>48</v>
      </c>
      <c r="E18" s="14" t="s">
        <v>51</v>
      </c>
      <c r="F18" s="14" t="s">
        <v>15</v>
      </c>
      <c r="G18" s="14" t="s">
        <v>42</v>
      </c>
      <c r="H18" s="16" t="s">
        <v>52</v>
      </c>
      <c r="I18" s="18"/>
    </row>
    <row r="19" customHeight="1" spans="1:9">
      <c r="A19" s="12"/>
      <c r="B19" s="13"/>
      <c r="C19" s="14">
        <v>17</v>
      </c>
      <c r="D19" s="14" t="s">
        <v>48</v>
      </c>
      <c r="E19" s="14" t="s">
        <v>53</v>
      </c>
      <c r="F19" s="14" t="s">
        <v>11</v>
      </c>
      <c r="G19" s="14" t="s">
        <v>16</v>
      </c>
      <c r="H19" s="16" t="s">
        <v>54</v>
      </c>
      <c r="I19" s="18"/>
    </row>
    <row r="20" customHeight="1" spans="1:9">
      <c r="A20" s="12"/>
      <c r="B20" s="13"/>
      <c r="C20" s="14">
        <v>18</v>
      </c>
      <c r="D20" s="14" t="s">
        <v>48</v>
      </c>
      <c r="E20" s="14" t="s">
        <v>55</v>
      </c>
      <c r="F20" s="14" t="s">
        <v>11</v>
      </c>
      <c r="G20" s="14" t="s">
        <v>42</v>
      </c>
      <c r="H20" s="16" t="s">
        <v>56</v>
      </c>
      <c r="I20" s="18"/>
    </row>
    <row r="21" customHeight="1" spans="1:9">
      <c r="A21" s="12"/>
      <c r="B21" s="13"/>
      <c r="C21" s="14">
        <v>19</v>
      </c>
      <c r="D21" s="14" t="s">
        <v>48</v>
      </c>
      <c r="E21" s="14" t="s">
        <v>57</v>
      </c>
      <c r="F21" s="14" t="s">
        <v>11</v>
      </c>
      <c r="G21" s="14" t="s">
        <v>42</v>
      </c>
      <c r="H21" s="16" t="s">
        <v>58</v>
      </c>
      <c r="I21" s="18"/>
    </row>
    <row r="22" ht="14.25" spans="1:9">
      <c r="A22" s="12"/>
      <c r="B22" s="13"/>
      <c r="C22" s="14">
        <v>20</v>
      </c>
      <c r="D22" s="14" t="s">
        <v>48</v>
      </c>
      <c r="E22" s="14" t="s">
        <v>59</v>
      </c>
      <c r="F22" s="14" t="s">
        <v>15</v>
      </c>
      <c r="G22" s="14" t="s">
        <v>60</v>
      </c>
      <c r="H22" s="16" t="s">
        <v>61</v>
      </c>
      <c r="I22" s="18"/>
    </row>
    <row r="23" customHeight="1" spans="1:9">
      <c r="A23" s="12">
        <v>2</v>
      </c>
      <c r="B23" s="13" t="s">
        <v>62</v>
      </c>
      <c r="C23" s="14">
        <v>21</v>
      </c>
      <c r="D23" s="14" t="s">
        <v>9</v>
      </c>
      <c r="E23" s="14" t="s">
        <v>63</v>
      </c>
      <c r="F23" s="14" t="s">
        <v>11</v>
      </c>
      <c r="G23" s="14" t="s">
        <v>16</v>
      </c>
      <c r="H23" s="16" t="s">
        <v>64</v>
      </c>
      <c r="I23" s="18"/>
    </row>
    <row r="24" ht="14.25" spans="1:9">
      <c r="A24" s="12"/>
      <c r="B24" s="13"/>
      <c r="C24" s="14">
        <v>22</v>
      </c>
      <c r="D24" s="14" t="s">
        <v>9</v>
      </c>
      <c r="E24" s="14" t="s">
        <v>65</v>
      </c>
      <c r="F24" s="14" t="s">
        <v>11</v>
      </c>
      <c r="G24" s="14" t="s">
        <v>24</v>
      </c>
      <c r="H24" s="16" t="s">
        <v>66</v>
      </c>
      <c r="I24" s="18"/>
    </row>
    <row r="25" ht="14.25" spans="1:9">
      <c r="A25" s="12"/>
      <c r="B25" s="13"/>
      <c r="C25" s="14">
        <v>23</v>
      </c>
      <c r="D25" s="14" t="s">
        <v>9</v>
      </c>
      <c r="E25" s="14" t="s">
        <v>67</v>
      </c>
      <c r="F25" s="14" t="s">
        <v>15</v>
      </c>
      <c r="G25" s="14" t="s">
        <v>16</v>
      </c>
      <c r="H25" s="16" t="s">
        <v>68</v>
      </c>
      <c r="I25" s="18"/>
    </row>
    <row r="26" ht="14.25" spans="1:9">
      <c r="A26" s="12"/>
      <c r="B26" s="13"/>
      <c r="C26" s="14">
        <v>24</v>
      </c>
      <c r="D26" s="14" t="s">
        <v>20</v>
      </c>
      <c r="E26" s="14" t="s">
        <v>69</v>
      </c>
      <c r="F26" s="14" t="s">
        <v>15</v>
      </c>
      <c r="G26" s="14" t="s">
        <v>36</v>
      </c>
      <c r="H26" s="16" t="s">
        <v>70</v>
      </c>
      <c r="I26" s="18"/>
    </row>
    <row r="27" ht="14.25" spans="1:9">
      <c r="A27" s="12"/>
      <c r="B27" s="13"/>
      <c r="C27" s="14">
        <v>25</v>
      </c>
      <c r="D27" s="14" t="s">
        <v>20</v>
      </c>
      <c r="E27" s="14" t="s">
        <v>71</v>
      </c>
      <c r="F27" s="14" t="s">
        <v>11</v>
      </c>
      <c r="G27" s="14" t="s">
        <v>72</v>
      </c>
      <c r="H27" s="16" t="s">
        <v>73</v>
      </c>
      <c r="I27" s="18"/>
    </row>
    <row r="28" ht="14.25" spans="1:9">
      <c r="A28" s="12"/>
      <c r="B28" s="13"/>
      <c r="C28" s="14">
        <v>26</v>
      </c>
      <c r="D28" s="14" t="s">
        <v>20</v>
      </c>
      <c r="E28" s="14" t="s">
        <v>74</v>
      </c>
      <c r="F28" s="14" t="s">
        <v>11</v>
      </c>
      <c r="G28" s="14" t="s">
        <v>75</v>
      </c>
      <c r="H28" s="16" t="s">
        <v>76</v>
      </c>
      <c r="I28" s="18"/>
    </row>
    <row r="29" ht="14.25" spans="1:9">
      <c r="A29" s="12"/>
      <c r="B29" s="13"/>
      <c r="C29" s="14">
        <v>27</v>
      </c>
      <c r="D29" s="14" t="s">
        <v>28</v>
      </c>
      <c r="E29" s="14" t="s">
        <v>77</v>
      </c>
      <c r="F29" s="14" t="s">
        <v>15</v>
      </c>
      <c r="G29" s="14" t="s">
        <v>16</v>
      </c>
      <c r="H29" s="16" t="s">
        <v>78</v>
      </c>
      <c r="I29" s="18"/>
    </row>
    <row r="30" ht="14.25" spans="1:9">
      <c r="A30" s="12"/>
      <c r="B30" s="13"/>
      <c r="C30" s="14">
        <v>28</v>
      </c>
      <c r="D30" s="14" t="s">
        <v>28</v>
      </c>
      <c r="E30" s="14" t="s">
        <v>79</v>
      </c>
      <c r="F30" s="14" t="s">
        <v>15</v>
      </c>
      <c r="G30" s="14" t="s">
        <v>16</v>
      </c>
      <c r="H30" s="16" t="s">
        <v>80</v>
      </c>
      <c r="I30" s="18"/>
    </row>
    <row r="31" ht="14.25" spans="1:9">
      <c r="A31" s="12"/>
      <c r="B31" s="13"/>
      <c r="C31" s="14">
        <v>29</v>
      </c>
      <c r="D31" s="14" t="s">
        <v>28</v>
      </c>
      <c r="E31" s="14" t="s">
        <v>81</v>
      </c>
      <c r="F31" s="14" t="s">
        <v>11</v>
      </c>
      <c r="G31" s="14" t="s">
        <v>16</v>
      </c>
      <c r="H31" s="16" t="s">
        <v>82</v>
      </c>
      <c r="I31" s="18"/>
    </row>
    <row r="32" ht="14.25" spans="1:9">
      <c r="A32" s="12"/>
      <c r="B32" s="13"/>
      <c r="C32" s="14">
        <v>30</v>
      </c>
      <c r="D32" s="14" t="s">
        <v>28</v>
      </c>
      <c r="E32" s="14" t="s">
        <v>83</v>
      </c>
      <c r="F32" s="14" t="s">
        <v>11</v>
      </c>
      <c r="G32" s="14" t="s">
        <v>16</v>
      </c>
      <c r="H32" s="16" t="s">
        <v>84</v>
      </c>
      <c r="I32" s="18"/>
    </row>
    <row r="33" ht="14.25" spans="1:9">
      <c r="A33" s="12"/>
      <c r="B33" s="13"/>
      <c r="C33" s="14">
        <v>31</v>
      </c>
      <c r="D33" s="14" t="s">
        <v>38</v>
      </c>
      <c r="E33" s="14" t="s">
        <v>85</v>
      </c>
      <c r="F33" s="14" t="s">
        <v>15</v>
      </c>
      <c r="G33" s="14" t="s">
        <v>24</v>
      </c>
      <c r="H33" s="16" t="s">
        <v>86</v>
      </c>
      <c r="I33" s="18"/>
    </row>
    <row r="34" ht="14.25" spans="1:9">
      <c r="A34" s="12"/>
      <c r="B34" s="13"/>
      <c r="C34" s="14">
        <v>32</v>
      </c>
      <c r="D34" s="14" t="s">
        <v>38</v>
      </c>
      <c r="E34" s="14" t="s">
        <v>87</v>
      </c>
      <c r="F34" s="14" t="s">
        <v>11</v>
      </c>
      <c r="G34" s="14" t="s">
        <v>16</v>
      </c>
      <c r="H34" s="16" t="s">
        <v>88</v>
      </c>
      <c r="I34" s="18"/>
    </row>
    <row r="35" ht="14.25" spans="1:9">
      <c r="A35" s="12"/>
      <c r="B35" s="13"/>
      <c r="C35" s="14">
        <v>33</v>
      </c>
      <c r="D35" s="14" t="s">
        <v>38</v>
      </c>
      <c r="E35" s="14" t="s">
        <v>89</v>
      </c>
      <c r="F35" s="14" t="s">
        <v>11</v>
      </c>
      <c r="G35" s="14" t="s">
        <v>24</v>
      </c>
      <c r="H35" s="16" t="s">
        <v>90</v>
      </c>
      <c r="I35" s="18"/>
    </row>
    <row r="36" ht="22.5" spans="1:9">
      <c r="A36" s="12"/>
      <c r="B36" s="13"/>
      <c r="C36" s="14">
        <v>34</v>
      </c>
      <c r="D36" s="14" t="s">
        <v>38</v>
      </c>
      <c r="E36" s="14" t="s">
        <v>91</v>
      </c>
      <c r="F36" s="14" t="s">
        <v>15</v>
      </c>
      <c r="G36" s="14" t="s">
        <v>24</v>
      </c>
      <c r="H36" s="16" t="s">
        <v>92</v>
      </c>
      <c r="I36" s="18"/>
    </row>
    <row r="37" ht="14.25" spans="1:9">
      <c r="A37" s="12"/>
      <c r="B37" s="13"/>
      <c r="C37" s="14">
        <v>35</v>
      </c>
      <c r="D37" s="14" t="s">
        <v>48</v>
      </c>
      <c r="E37" s="14" t="s">
        <v>93</v>
      </c>
      <c r="F37" s="14" t="s">
        <v>11</v>
      </c>
      <c r="G37" s="14" t="s">
        <v>24</v>
      </c>
      <c r="H37" s="16" t="s">
        <v>94</v>
      </c>
      <c r="I37" s="18"/>
    </row>
    <row r="38" ht="14.25" spans="1:9">
      <c r="A38" s="12"/>
      <c r="B38" s="13"/>
      <c r="C38" s="14">
        <v>36</v>
      </c>
      <c r="D38" s="14" t="s">
        <v>48</v>
      </c>
      <c r="E38" s="14" t="s">
        <v>95</v>
      </c>
      <c r="F38" s="14" t="s">
        <v>11</v>
      </c>
      <c r="G38" s="14" t="s">
        <v>16</v>
      </c>
      <c r="H38" s="16" t="s">
        <v>96</v>
      </c>
      <c r="I38" s="18"/>
    </row>
    <row r="39" ht="14.25" spans="1:9">
      <c r="A39" s="12"/>
      <c r="B39" s="13"/>
      <c r="C39" s="14">
        <v>37</v>
      </c>
      <c r="D39" s="14" t="s">
        <v>48</v>
      </c>
      <c r="E39" s="14" t="s">
        <v>97</v>
      </c>
      <c r="F39" s="14" t="s">
        <v>11</v>
      </c>
      <c r="G39" s="14" t="s">
        <v>16</v>
      </c>
      <c r="H39" s="16" t="s">
        <v>98</v>
      </c>
      <c r="I39" s="18"/>
    </row>
    <row r="40" ht="14.25" spans="1:9">
      <c r="A40" s="12"/>
      <c r="B40" s="13"/>
      <c r="C40" s="14">
        <v>38</v>
      </c>
      <c r="D40" s="14" t="s">
        <v>48</v>
      </c>
      <c r="E40" s="14" t="s">
        <v>99</v>
      </c>
      <c r="F40" s="14" t="s">
        <v>11</v>
      </c>
      <c r="G40" s="14" t="s">
        <v>24</v>
      </c>
      <c r="H40" s="16" t="s">
        <v>100</v>
      </c>
      <c r="I40" s="18"/>
    </row>
    <row r="41" ht="14.25" spans="1:9">
      <c r="A41" s="12">
        <v>3</v>
      </c>
      <c r="B41" s="13" t="s">
        <v>101</v>
      </c>
      <c r="C41" s="14">
        <v>39</v>
      </c>
      <c r="D41" s="14" t="s">
        <v>9</v>
      </c>
      <c r="E41" s="14" t="s">
        <v>102</v>
      </c>
      <c r="F41" s="14" t="s">
        <v>11</v>
      </c>
      <c r="G41" s="14" t="s">
        <v>60</v>
      </c>
      <c r="H41" s="16" t="s">
        <v>103</v>
      </c>
      <c r="I41" s="18"/>
    </row>
    <row r="42" ht="14.25" spans="1:9">
      <c r="A42" s="12"/>
      <c r="B42" s="13"/>
      <c r="C42" s="14">
        <v>40</v>
      </c>
      <c r="D42" s="14" t="s">
        <v>9</v>
      </c>
      <c r="E42" s="14" t="s">
        <v>104</v>
      </c>
      <c r="F42" s="14" t="s">
        <v>15</v>
      </c>
      <c r="G42" s="14" t="s">
        <v>16</v>
      </c>
      <c r="H42" s="16" t="s">
        <v>105</v>
      </c>
      <c r="I42" s="18"/>
    </row>
    <row r="43" ht="14.25" spans="1:9">
      <c r="A43" s="12"/>
      <c r="B43" s="13"/>
      <c r="C43" s="14">
        <v>41</v>
      </c>
      <c r="D43" s="14" t="s">
        <v>9</v>
      </c>
      <c r="E43" s="14" t="s">
        <v>106</v>
      </c>
      <c r="F43" s="14" t="s">
        <v>11</v>
      </c>
      <c r="G43" s="14" t="s">
        <v>16</v>
      </c>
      <c r="H43" s="16" t="s">
        <v>107</v>
      </c>
      <c r="I43" s="18"/>
    </row>
    <row r="44" ht="14.25" spans="1:9">
      <c r="A44" s="12"/>
      <c r="B44" s="13"/>
      <c r="C44" s="14">
        <v>42</v>
      </c>
      <c r="D44" s="14" t="s">
        <v>20</v>
      </c>
      <c r="E44" s="14" t="s">
        <v>108</v>
      </c>
      <c r="F44" s="14" t="s">
        <v>11</v>
      </c>
      <c r="G44" s="14" t="s">
        <v>12</v>
      </c>
      <c r="H44" s="16" t="s">
        <v>109</v>
      </c>
      <c r="I44" s="18"/>
    </row>
    <row r="45" ht="14.25" spans="1:9">
      <c r="A45" s="12"/>
      <c r="B45" s="13"/>
      <c r="C45" s="14">
        <v>43</v>
      </c>
      <c r="D45" s="14" t="s">
        <v>20</v>
      </c>
      <c r="E45" s="14" t="s">
        <v>110</v>
      </c>
      <c r="F45" s="14" t="s">
        <v>11</v>
      </c>
      <c r="G45" s="14" t="s">
        <v>12</v>
      </c>
      <c r="H45" s="16" t="s">
        <v>111</v>
      </c>
      <c r="I45" s="18"/>
    </row>
    <row r="46" ht="22.5" spans="1:9">
      <c r="A46" s="12"/>
      <c r="B46" s="13"/>
      <c r="C46" s="14">
        <v>44</v>
      </c>
      <c r="D46" s="14" t="s">
        <v>20</v>
      </c>
      <c r="E46" s="14" t="s">
        <v>112</v>
      </c>
      <c r="F46" s="14" t="s">
        <v>15</v>
      </c>
      <c r="G46" s="14" t="s">
        <v>16</v>
      </c>
      <c r="H46" s="16" t="s">
        <v>113</v>
      </c>
      <c r="I46" s="18"/>
    </row>
    <row r="47" ht="14.25" spans="1:9">
      <c r="A47" s="12"/>
      <c r="B47" s="13"/>
      <c r="C47" s="14">
        <v>45</v>
      </c>
      <c r="D47" s="14" t="s">
        <v>20</v>
      </c>
      <c r="E47" s="14" t="s">
        <v>114</v>
      </c>
      <c r="F47" s="14" t="s">
        <v>11</v>
      </c>
      <c r="G47" s="14" t="s">
        <v>16</v>
      </c>
      <c r="H47" s="16" t="s">
        <v>115</v>
      </c>
      <c r="I47" s="18"/>
    </row>
    <row r="48" ht="14.25" spans="1:9">
      <c r="A48" s="12"/>
      <c r="B48" s="13"/>
      <c r="C48" s="14">
        <v>46</v>
      </c>
      <c r="D48" s="14" t="s">
        <v>28</v>
      </c>
      <c r="E48" s="14" t="s">
        <v>116</v>
      </c>
      <c r="F48" s="14" t="s">
        <v>11</v>
      </c>
      <c r="G48" s="14" t="s">
        <v>16</v>
      </c>
      <c r="H48" s="16" t="s">
        <v>117</v>
      </c>
      <c r="I48" s="18"/>
    </row>
    <row r="49" ht="14.25" spans="1:9">
      <c r="A49" s="12"/>
      <c r="B49" s="13"/>
      <c r="C49" s="14">
        <v>47</v>
      </c>
      <c r="D49" s="14" t="s">
        <v>28</v>
      </c>
      <c r="E49" s="14" t="s">
        <v>118</v>
      </c>
      <c r="F49" s="14" t="s">
        <v>11</v>
      </c>
      <c r="G49" s="14" t="s">
        <v>24</v>
      </c>
      <c r="H49" s="16" t="s">
        <v>119</v>
      </c>
      <c r="I49" s="18"/>
    </row>
    <row r="50" ht="14.25" spans="1:9">
      <c r="A50" s="12"/>
      <c r="B50" s="13"/>
      <c r="C50" s="14">
        <v>48</v>
      </c>
      <c r="D50" s="14" t="s">
        <v>28</v>
      </c>
      <c r="E50" s="14" t="s">
        <v>120</v>
      </c>
      <c r="F50" s="14" t="s">
        <v>11</v>
      </c>
      <c r="G50" s="14" t="s">
        <v>16</v>
      </c>
      <c r="H50" s="16" t="s">
        <v>121</v>
      </c>
      <c r="I50" s="18"/>
    </row>
    <row r="51" ht="22.5" spans="1:9">
      <c r="A51" s="12"/>
      <c r="B51" s="13"/>
      <c r="C51" s="14">
        <v>49</v>
      </c>
      <c r="D51" s="14" t="s">
        <v>28</v>
      </c>
      <c r="E51" s="14" t="s">
        <v>122</v>
      </c>
      <c r="F51" s="14" t="s">
        <v>11</v>
      </c>
      <c r="G51" s="14" t="s">
        <v>24</v>
      </c>
      <c r="H51" s="16" t="s">
        <v>123</v>
      </c>
      <c r="I51" s="18"/>
    </row>
    <row r="52" ht="14.25" spans="1:9">
      <c r="A52" s="12"/>
      <c r="B52" s="13"/>
      <c r="C52" s="14">
        <v>50</v>
      </c>
      <c r="D52" s="14" t="s">
        <v>38</v>
      </c>
      <c r="E52" s="14" t="s">
        <v>124</v>
      </c>
      <c r="F52" s="14" t="s">
        <v>11</v>
      </c>
      <c r="G52" s="14" t="s">
        <v>24</v>
      </c>
      <c r="H52" s="16" t="s">
        <v>125</v>
      </c>
      <c r="I52" s="18"/>
    </row>
    <row r="53" ht="14.25" spans="1:9">
      <c r="A53" s="12"/>
      <c r="B53" s="13"/>
      <c r="C53" s="14">
        <v>51</v>
      </c>
      <c r="D53" s="14" t="s">
        <v>38</v>
      </c>
      <c r="E53" s="14" t="s">
        <v>126</v>
      </c>
      <c r="F53" s="14" t="s">
        <v>11</v>
      </c>
      <c r="G53" s="14" t="s">
        <v>16</v>
      </c>
      <c r="H53" s="16" t="s">
        <v>127</v>
      </c>
      <c r="I53" s="18"/>
    </row>
    <row r="54" ht="14.25" spans="1:9">
      <c r="A54" s="12"/>
      <c r="B54" s="13"/>
      <c r="C54" s="14">
        <v>52</v>
      </c>
      <c r="D54" s="14" t="s">
        <v>38</v>
      </c>
      <c r="E54" s="14" t="s">
        <v>128</v>
      </c>
      <c r="F54" s="14" t="s">
        <v>11</v>
      </c>
      <c r="G54" s="14" t="s">
        <v>129</v>
      </c>
      <c r="H54" s="16" t="s">
        <v>130</v>
      </c>
      <c r="I54" s="18"/>
    </row>
    <row r="55" ht="14.25" spans="1:9">
      <c r="A55" s="12"/>
      <c r="B55" s="13"/>
      <c r="C55" s="14">
        <v>53</v>
      </c>
      <c r="D55" s="14" t="s">
        <v>48</v>
      </c>
      <c r="E55" s="14" t="s">
        <v>131</v>
      </c>
      <c r="F55" s="14" t="s">
        <v>11</v>
      </c>
      <c r="G55" s="14" t="s">
        <v>60</v>
      </c>
      <c r="H55" s="16" t="s">
        <v>132</v>
      </c>
      <c r="I55" s="18"/>
    </row>
    <row r="56" ht="14.25" spans="1:9">
      <c r="A56" s="12"/>
      <c r="B56" s="13"/>
      <c r="C56" s="14">
        <v>54</v>
      </c>
      <c r="D56" s="14" t="s">
        <v>48</v>
      </c>
      <c r="E56" s="14" t="s">
        <v>133</v>
      </c>
      <c r="F56" s="14" t="s">
        <v>11</v>
      </c>
      <c r="G56" s="14" t="s">
        <v>16</v>
      </c>
      <c r="H56" s="16" t="s">
        <v>134</v>
      </c>
      <c r="I56" s="18"/>
    </row>
    <row r="57" ht="45" spans="1:9">
      <c r="A57" s="12"/>
      <c r="B57" s="13"/>
      <c r="C57" s="14">
        <v>55</v>
      </c>
      <c r="D57" s="14" t="s">
        <v>48</v>
      </c>
      <c r="E57" s="14" t="s">
        <v>135</v>
      </c>
      <c r="F57" s="14" t="s">
        <v>11</v>
      </c>
      <c r="G57" s="14" t="s">
        <v>42</v>
      </c>
      <c r="H57" s="16" t="s">
        <v>136</v>
      </c>
      <c r="I57" s="18"/>
    </row>
    <row r="58" ht="14.25" spans="1:9">
      <c r="A58" s="12"/>
      <c r="B58" s="13"/>
      <c r="C58" s="14">
        <v>56</v>
      </c>
      <c r="D58" s="14" t="s">
        <v>48</v>
      </c>
      <c r="E58" s="14" t="s">
        <v>137</v>
      </c>
      <c r="F58" s="14" t="s">
        <v>15</v>
      </c>
      <c r="G58" s="14" t="s">
        <v>16</v>
      </c>
      <c r="H58" s="16" t="s">
        <v>138</v>
      </c>
      <c r="I58" s="18"/>
    </row>
    <row r="59" ht="22.5" spans="1:9">
      <c r="A59" s="12"/>
      <c r="B59" s="13"/>
      <c r="C59" s="14">
        <v>57</v>
      </c>
      <c r="D59" s="14" t="s">
        <v>48</v>
      </c>
      <c r="E59" s="14" t="s">
        <v>139</v>
      </c>
      <c r="F59" s="14" t="s">
        <v>11</v>
      </c>
      <c r="G59" s="14" t="s">
        <v>16</v>
      </c>
      <c r="H59" s="16" t="s">
        <v>140</v>
      </c>
      <c r="I59" s="18"/>
    </row>
    <row r="60" ht="14.25" spans="1:9">
      <c r="A60" s="12">
        <v>4</v>
      </c>
      <c r="B60" s="13" t="s">
        <v>141</v>
      </c>
      <c r="C60" s="14">
        <v>58</v>
      </c>
      <c r="D60" s="14" t="s">
        <v>9</v>
      </c>
      <c r="E60" s="14" t="s">
        <v>142</v>
      </c>
      <c r="F60" s="14" t="s">
        <v>11</v>
      </c>
      <c r="G60" s="14" t="s">
        <v>24</v>
      </c>
      <c r="H60" s="16" t="s">
        <v>143</v>
      </c>
      <c r="I60" s="18"/>
    </row>
    <row r="61" ht="24" spans="1:9">
      <c r="A61" s="12"/>
      <c r="B61" s="13"/>
      <c r="C61" s="14">
        <v>59</v>
      </c>
      <c r="D61" s="14" t="s">
        <v>9</v>
      </c>
      <c r="E61" s="14" t="s">
        <v>144</v>
      </c>
      <c r="F61" s="14" t="s">
        <v>11</v>
      </c>
      <c r="G61" s="14" t="s">
        <v>145</v>
      </c>
      <c r="H61" s="16" t="s">
        <v>146</v>
      </c>
      <c r="I61" s="18"/>
    </row>
    <row r="62" ht="14.25" spans="1:9">
      <c r="A62" s="12"/>
      <c r="B62" s="13"/>
      <c r="C62" s="14">
        <v>60</v>
      </c>
      <c r="D62" s="14" t="s">
        <v>9</v>
      </c>
      <c r="E62" s="14" t="s">
        <v>147</v>
      </c>
      <c r="F62" s="14" t="s">
        <v>11</v>
      </c>
      <c r="G62" s="14" t="s">
        <v>16</v>
      </c>
      <c r="H62" s="16" t="s">
        <v>148</v>
      </c>
      <c r="I62" s="18"/>
    </row>
    <row r="63" ht="22.5" spans="1:9">
      <c r="A63" s="12"/>
      <c r="B63" s="13"/>
      <c r="C63" s="14">
        <v>61</v>
      </c>
      <c r="D63" s="14" t="s">
        <v>20</v>
      </c>
      <c r="E63" s="14" t="s">
        <v>149</v>
      </c>
      <c r="F63" s="14" t="s">
        <v>11</v>
      </c>
      <c r="G63" s="14" t="s">
        <v>75</v>
      </c>
      <c r="H63" s="16" t="s">
        <v>150</v>
      </c>
      <c r="I63" s="18"/>
    </row>
    <row r="64" ht="14.25" spans="1:9">
      <c r="A64" s="12"/>
      <c r="B64" s="13"/>
      <c r="C64" s="14">
        <v>62</v>
      </c>
      <c r="D64" s="14" t="s">
        <v>20</v>
      </c>
      <c r="E64" s="14" t="s">
        <v>151</v>
      </c>
      <c r="F64" s="14" t="s">
        <v>11</v>
      </c>
      <c r="G64" s="14" t="s">
        <v>24</v>
      </c>
      <c r="H64" s="16" t="s">
        <v>152</v>
      </c>
      <c r="I64" s="18"/>
    </row>
    <row r="65" ht="22.5" spans="1:9">
      <c r="A65" s="12"/>
      <c r="B65" s="13"/>
      <c r="C65" s="14">
        <v>63</v>
      </c>
      <c r="D65" s="14" t="s">
        <v>20</v>
      </c>
      <c r="E65" s="14" t="s">
        <v>153</v>
      </c>
      <c r="F65" s="14" t="s">
        <v>15</v>
      </c>
      <c r="G65" s="14" t="s">
        <v>12</v>
      </c>
      <c r="H65" s="16" t="s">
        <v>154</v>
      </c>
      <c r="I65" s="18"/>
    </row>
    <row r="66" ht="22.5" spans="1:9">
      <c r="A66" s="12"/>
      <c r="B66" s="13"/>
      <c r="C66" s="14">
        <v>64</v>
      </c>
      <c r="D66" s="14" t="s">
        <v>28</v>
      </c>
      <c r="E66" s="14" t="s">
        <v>155</v>
      </c>
      <c r="F66" s="14" t="s">
        <v>11</v>
      </c>
      <c r="G66" s="14" t="s">
        <v>16</v>
      </c>
      <c r="H66" s="16" t="s">
        <v>156</v>
      </c>
      <c r="I66" s="18"/>
    </row>
    <row r="67" ht="14.25" spans="1:9">
      <c r="A67" s="12"/>
      <c r="B67" s="13"/>
      <c r="C67" s="14">
        <v>65</v>
      </c>
      <c r="D67" s="14" t="s">
        <v>28</v>
      </c>
      <c r="E67" s="14" t="s">
        <v>157</v>
      </c>
      <c r="F67" s="14" t="s">
        <v>11</v>
      </c>
      <c r="G67" s="14" t="s">
        <v>24</v>
      </c>
      <c r="H67" s="16" t="s">
        <v>158</v>
      </c>
      <c r="I67" s="18"/>
    </row>
    <row r="68" ht="22.5" spans="1:9">
      <c r="A68" s="12"/>
      <c r="B68" s="13"/>
      <c r="C68" s="14">
        <v>66</v>
      </c>
      <c r="D68" s="14" t="s">
        <v>28</v>
      </c>
      <c r="E68" s="14" t="s">
        <v>159</v>
      </c>
      <c r="F68" s="14" t="s">
        <v>11</v>
      </c>
      <c r="G68" s="14" t="s">
        <v>12</v>
      </c>
      <c r="H68" s="16" t="s">
        <v>160</v>
      </c>
      <c r="I68" s="18"/>
    </row>
    <row r="69" ht="14.25" spans="1:9">
      <c r="A69" s="12"/>
      <c r="B69" s="13"/>
      <c r="C69" s="14">
        <v>67</v>
      </c>
      <c r="D69" s="14" t="s">
        <v>28</v>
      </c>
      <c r="E69" s="14" t="s">
        <v>161</v>
      </c>
      <c r="F69" s="14" t="s">
        <v>15</v>
      </c>
      <c r="G69" s="14" t="s">
        <v>12</v>
      </c>
      <c r="H69" s="16" t="s">
        <v>162</v>
      </c>
      <c r="I69" s="18"/>
    </row>
    <row r="70" ht="14.25" spans="1:9">
      <c r="A70" s="12"/>
      <c r="B70" s="13"/>
      <c r="C70" s="14">
        <v>68</v>
      </c>
      <c r="D70" s="14" t="s">
        <v>28</v>
      </c>
      <c r="E70" s="14" t="s">
        <v>163</v>
      </c>
      <c r="F70" s="14" t="s">
        <v>15</v>
      </c>
      <c r="G70" s="14" t="s">
        <v>60</v>
      </c>
      <c r="H70" s="16" t="s">
        <v>164</v>
      </c>
      <c r="I70" s="18"/>
    </row>
    <row r="71" ht="14.25" spans="1:9">
      <c r="A71" s="12"/>
      <c r="B71" s="13"/>
      <c r="C71" s="14">
        <v>69</v>
      </c>
      <c r="D71" s="14" t="s">
        <v>28</v>
      </c>
      <c r="E71" s="14" t="s">
        <v>165</v>
      </c>
      <c r="F71" s="14" t="s">
        <v>11</v>
      </c>
      <c r="G71" s="14" t="s">
        <v>16</v>
      </c>
      <c r="H71" s="16" t="s">
        <v>166</v>
      </c>
      <c r="I71" s="18"/>
    </row>
    <row r="72" ht="14.25" spans="1:9">
      <c r="A72" s="12"/>
      <c r="B72" s="13"/>
      <c r="C72" s="14">
        <v>70</v>
      </c>
      <c r="D72" s="14" t="s">
        <v>38</v>
      </c>
      <c r="E72" s="14" t="s">
        <v>167</v>
      </c>
      <c r="F72" s="14" t="s">
        <v>15</v>
      </c>
      <c r="G72" s="14" t="s">
        <v>16</v>
      </c>
      <c r="H72" s="16" t="s">
        <v>168</v>
      </c>
      <c r="I72" s="18"/>
    </row>
    <row r="73" ht="14.25" spans="1:9">
      <c r="A73" s="12"/>
      <c r="B73" s="13"/>
      <c r="C73" s="14">
        <v>71</v>
      </c>
      <c r="D73" s="14" t="s">
        <v>38</v>
      </c>
      <c r="E73" s="14" t="s">
        <v>169</v>
      </c>
      <c r="F73" s="14" t="s">
        <v>11</v>
      </c>
      <c r="G73" s="14" t="s">
        <v>24</v>
      </c>
      <c r="H73" s="16" t="s">
        <v>170</v>
      </c>
      <c r="I73" s="18"/>
    </row>
    <row r="74" ht="14.25" spans="1:9">
      <c r="A74" s="12"/>
      <c r="B74" s="13"/>
      <c r="C74" s="14">
        <v>72</v>
      </c>
      <c r="D74" s="14" t="s">
        <v>38</v>
      </c>
      <c r="E74" s="14" t="s">
        <v>171</v>
      </c>
      <c r="F74" s="14" t="s">
        <v>11</v>
      </c>
      <c r="G74" s="14" t="s">
        <v>16</v>
      </c>
      <c r="H74" s="16" t="s">
        <v>172</v>
      </c>
      <c r="I74" s="18"/>
    </row>
    <row r="75" ht="14.25" spans="1:9">
      <c r="A75" s="12"/>
      <c r="B75" s="13"/>
      <c r="C75" s="14">
        <v>73</v>
      </c>
      <c r="D75" s="14" t="s">
        <v>38</v>
      </c>
      <c r="E75" s="14" t="s">
        <v>173</v>
      </c>
      <c r="F75" s="14" t="s">
        <v>11</v>
      </c>
      <c r="G75" s="14" t="s">
        <v>42</v>
      </c>
      <c r="H75" s="16" t="s">
        <v>174</v>
      </c>
      <c r="I75" s="18"/>
    </row>
    <row r="76" ht="14.25" spans="1:9">
      <c r="A76" s="12"/>
      <c r="B76" s="13"/>
      <c r="C76" s="14">
        <v>74</v>
      </c>
      <c r="D76" s="14" t="s">
        <v>38</v>
      </c>
      <c r="E76" s="14" t="s">
        <v>175</v>
      </c>
      <c r="F76" s="14" t="s">
        <v>11</v>
      </c>
      <c r="G76" s="14" t="s">
        <v>24</v>
      </c>
      <c r="H76" s="16" t="s">
        <v>176</v>
      </c>
      <c r="I76" s="18"/>
    </row>
    <row r="77" ht="14.25" spans="1:9">
      <c r="A77" s="12"/>
      <c r="B77" s="13"/>
      <c r="C77" s="14">
        <v>75</v>
      </c>
      <c r="D77" s="14" t="s">
        <v>48</v>
      </c>
      <c r="E77" s="14" t="s">
        <v>177</v>
      </c>
      <c r="F77" s="14" t="s">
        <v>11</v>
      </c>
      <c r="G77" s="14" t="s">
        <v>16</v>
      </c>
      <c r="H77" s="16" t="s">
        <v>178</v>
      </c>
      <c r="I77" s="18"/>
    </row>
    <row r="78" ht="14.25" spans="1:9">
      <c r="A78" s="12"/>
      <c r="B78" s="13"/>
      <c r="C78" s="14">
        <v>76</v>
      </c>
      <c r="D78" s="14" t="s">
        <v>48</v>
      </c>
      <c r="E78" s="14" t="s">
        <v>179</v>
      </c>
      <c r="F78" s="14" t="s">
        <v>11</v>
      </c>
      <c r="G78" s="14" t="s">
        <v>36</v>
      </c>
      <c r="H78" s="16" t="s">
        <v>180</v>
      </c>
      <c r="I78" s="18"/>
    </row>
    <row r="79" ht="14.25" spans="1:9">
      <c r="A79" s="12"/>
      <c r="B79" s="13"/>
      <c r="C79" s="14">
        <v>77</v>
      </c>
      <c r="D79" s="14" t="s">
        <v>48</v>
      </c>
      <c r="E79" s="14" t="s">
        <v>181</v>
      </c>
      <c r="F79" s="14" t="s">
        <v>11</v>
      </c>
      <c r="G79" s="14" t="s">
        <v>16</v>
      </c>
      <c r="H79" s="16" t="s">
        <v>182</v>
      </c>
      <c r="I79" s="18"/>
    </row>
    <row r="80" ht="14.25" spans="1:9">
      <c r="A80" s="12"/>
      <c r="B80" s="13"/>
      <c r="C80" s="14">
        <v>78</v>
      </c>
      <c r="D80" s="14" t="s">
        <v>48</v>
      </c>
      <c r="E80" s="14" t="s">
        <v>183</v>
      </c>
      <c r="F80" s="14" t="s">
        <v>15</v>
      </c>
      <c r="G80" s="14" t="s">
        <v>42</v>
      </c>
      <c r="H80" s="16" t="s">
        <v>184</v>
      </c>
      <c r="I80" s="18"/>
    </row>
    <row r="81" ht="14.25" spans="1:9">
      <c r="A81" s="12"/>
      <c r="B81" s="13"/>
      <c r="C81" s="14">
        <v>79</v>
      </c>
      <c r="D81" s="14" t="s">
        <v>48</v>
      </c>
      <c r="E81" s="14" t="s">
        <v>185</v>
      </c>
      <c r="F81" s="14" t="s">
        <v>11</v>
      </c>
      <c r="G81" s="14" t="s">
        <v>16</v>
      </c>
      <c r="H81" s="16" t="s">
        <v>186</v>
      </c>
      <c r="I81" s="18"/>
    </row>
    <row r="82" ht="14.25" spans="1:9">
      <c r="A82" s="12"/>
      <c r="B82" s="13"/>
      <c r="C82" s="14">
        <v>80</v>
      </c>
      <c r="D82" s="14" t="s">
        <v>48</v>
      </c>
      <c r="E82" s="14" t="s">
        <v>187</v>
      </c>
      <c r="F82" s="14" t="s">
        <v>11</v>
      </c>
      <c r="G82" s="14" t="s">
        <v>60</v>
      </c>
      <c r="H82" s="16" t="s">
        <v>188</v>
      </c>
      <c r="I82" s="18"/>
    </row>
    <row r="83" ht="22.5" spans="1:9">
      <c r="A83" s="12">
        <v>5</v>
      </c>
      <c r="B83" s="13" t="s">
        <v>189</v>
      </c>
      <c r="C83" s="14">
        <v>81</v>
      </c>
      <c r="D83" s="14" t="s">
        <v>9</v>
      </c>
      <c r="E83" s="14" t="s">
        <v>190</v>
      </c>
      <c r="F83" s="14" t="s">
        <v>11</v>
      </c>
      <c r="G83" s="14" t="s">
        <v>191</v>
      </c>
      <c r="H83" s="16" t="s">
        <v>192</v>
      </c>
      <c r="I83" s="18"/>
    </row>
    <row r="84" ht="14.25" spans="1:9">
      <c r="A84" s="12"/>
      <c r="B84" s="13"/>
      <c r="C84" s="14">
        <v>82</v>
      </c>
      <c r="D84" s="14" t="s">
        <v>9</v>
      </c>
      <c r="E84" s="14" t="s">
        <v>193</v>
      </c>
      <c r="F84" s="14" t="s">
        <v>11</v>
      </c>
      <c r="G84" s="14" t="s">
        <v>16</v>
      </c>
      <c r="H84" s="16" t="s">
        <v>194</v>
      </c>
      <c r="I84" s="18"/>
    </row>
    <row r="85" ht="14.25" spans="1:9">
      <c r="A85" s="12"/>
      <c r="B85" s="13"/>
      <c r="C85" s="14">
        <v>83</v>
      </c>
      <c r="D85" s="14" t="s">
        <v>9</v>
      </c>
      <c r="E85" s="14" t="s">
        <v>195</v>
      </c>
      <c r="F85" s="14" t="s">
        <v>11</v>
      </c>
      <c r="G85" s="14" t="s">
        <v>16</v>
      </c>
      <c r="H85" s="16" t="s">
        <v>196</v>
      </c>
      <c r="I85" s="18"/>
    </row>
    <row r="86" ht="22.5" spans="1:9">
      <c r="A86" s="12"/>
      <c r="B86" s="13"/>
      <c r="C86" s="14">
        <v>84</v>
      </c>
      <c r="D86" s="14" t="s">
        <v>20</v>
      </c>
      <c r="E86" s="14" t="s">
        <v>197</v>
      </c>
      <c r="F86" s="14" t="s">
        <v>11</v>
      </c>
      <c r="G86" s="14" t="s">
        <v>12</v>
      </c>
      <c r="H86" s="16" t="s">
        <v>198</v>
      </c>
      <c r="I86" s="18"/>
    </row>
    <row r="87" ht="22.5" spans="1:9">
      <c r="A87" s="12"/>
      <c r="B87" s="13"/>
      <c r="C87" s="14">
        <v>85</v>
      </c>
      <c r="D87" s="14" t="s">
        <v>20</v>
      </c>
      <c r="E87" s="14" t="s">
        <v>199</v>
      </c>
      <c r="F87" s="14" t="s">
        <v>15</v>
      </c>
      <c r="G87" s="14" t="s">
        <v>16</v>
      </c>
      <c r="H87" s="16" t="s">
        <v>200</v>
      </c>
      <c r="I87" s="18"/>
    </row>
    <row r="88" ht="22.5" spans="1:9">
      <c r="A88" s="12"/>
      <c r="B88" s="13"/>
      <c r="C88" s="14">
        <v>86</v>
      </c>
      <c r="D88" s="14" t="s">
        <v>20</v>
      </c>
      <c r="E88" s="14" t="s">
        <v>201</v>
      </c>
      <c r="F88" s="14" t="s">
        <v>11</v>
      </c>
      <c r="G88" s="14" t="s">
        <v>12</v>
      </c>
      <c r="H88" s="16" t="s">
        <v>202</v>
      </c>
      <c r="I88" s="18"/>
    </row>
    <row r="89" ht="22.5" spans="1:9">
      <c r="A89" s="12"/>
      <c r="B89" s="13"/>
      <c r="C89" s="14">
        <v>87</v>
      </c>
      <c r="D89" s="14" t="s">
        <v>28</v>
      </c>
      <c r="E89" s="14" t="s">
        <v>203</v>
      </c>
      <c r="F89" s="14" t="s">
        <v>11</v>
      </c>
      <c r="G89" s="14" t="s">
        <v>16</v>
      </c>
      <c r="H89" s="16" t="s">
        <v>204</v>
      </c>
      <c r="I89" s="18"/>
    </row>
    <row r="90" ht="22.5" spans="1:9">
      <c r="A90" s="12"/>
      <c r="B90" s="13"/>
      <c r="C90" s="14">
        <v>88</v>
      </c>
      <c r="D90" s="14" t="s">
        <v>28</v>
      </c>
      <c r="E90" s="14" t="s">
        <v>205</v>
      </c>
      <c r="F90" s="14" t="s">
        <v>11</v>
      </c>
      <c r="G90" s="14" t="s">
        <v>16</v>
      </c>
      <c r="H90" s="16" t="s">
        <v>206</v>
      </c>
      <c r="I90" s="18"/>
    </row>
    <row r="91" ht="22.5" spans="1:9">
      <c r="A91" s="12"/>
      <c r="B91" s="13"/>
      <c r="C91" s="14">
        <v>89</v>
      </c>
      <c r="D91" s="14" t="s">
        <v>28</v>
      </c>
      <c r="E91" s="14" t="s">
        <v>207</v>
      </c>
      <c r="F91" s="14" t="s">
        <v>11</v>
      </c>
      <c r="G91" s="14" t="s">
        <v>16</v>
      </c>
      <c r="H91" s="16" t="s">
        <v>208</v>
      </c>
      <c r="I91" s="18"/>
    </row>
    <row r="92" ht="22.5" spans="1:9">
      <c r="A92" s="12"/>
      <c r="B92" s="13"/>
      <c r="C92" s="14">
        <v>90</v>
      </c>
      <c r="D92" s="14" t="s">
        <v>28</v>
      </c>
      <c r="E92" s="14" t="s">
        <v>209</v>
      </c>
      <c r="F92" s="14" t="s">
        <v>11</v>
      </c>
      <c r="G92" s="14" t="s">
        <v>12</v>
      </c>
      <c r="H92" s="16" t="s">
        <v>210</v>
      </c>
      <c r="I92" s="18"/>
    </row>
    <row r="93" ht="14.25" spans="1:9">
      <c r="A93" s="12"/>
      <c r="B93" s="13"/>
      <c r="C93" s="14">
        <v>91</v>
      </c>
      <c r="D93" s="14" t="s">
        <v>38</v>
      </c>
      <c r="E93" s="14" t="s">
        <v>211</v>
      </c>
      <c r="F93" s="14" t="s">
        <v>11</v>
      </c>
      <c r="G93" s="14" t="s">
        <v>42</v>
      </c>
      <c r="H93" s="16" t="s">
        <v>212</v>
      </c>
      <c r="I93" s="18"/>
    </row>
    <row r="94" ht="14.25" spans="1:9">
      <c r="A94" s="12"/>
      <c r="B94" s="13"/>
      <c r="C94" s="14">
        <v>92</v>
      </c>
      <c r="D94" s="14" t="s">
        <v>38</v>
      </c>
      <c r="E94" s="14" t="s">
        <v>213</v>
      </c>
      <c r="F94" s="14" t="s">
        <v>15</v>
      </c>
      <c r="G94" s="14" t="s">
        <v>36</v>
      </c>
      <c r="H94" s="16" t="s">
        <v>214</v>
      </c>
      <c r="I94" s="18"/>
    </row>
    <row r="95" ht="14.25" spans="1:9">
      <c r="A95" s="12"/>
      <c r="B95" s="13"/>
      <c r="C95" s="14">
        <v>93</v>
      </c>
      <c r="D95" s="14" t="s">
        <v>38</v>
      </c>
      <c r="E95" s="14" t="s">
        <v>215</v>
      </c>
      <c r="F95" s="14" t="s">
        <v>15</v>
      </c>
      <c r="G95" s="14" t="s">
        <v>16</v>
      </c>
      <c r="H95" s="16" t="s">
        <v>216</v>
      </c>
      <c r="I95" s="18"/>
    </row>
    <row r="96" ht="14.25" spans="1:9">
      <c r="A96" s="12"/>
      <c r="B96" s="13"/>
      <c r="C96" s="14">
        <v>94</v>
      </c>
      <c r="D96" s="14" t="s">
        <v>38</v>
      </c>
      <c r="E96" s="14" t="s">
        <v>217</v>
      </c>
      <c r="F96" s="14" t="s">
        <v>11</v>
      </c>
      <c r="G96" s="14" t="s">
        <v>42</v>
      </c>
      <c r="H96" s="16" t="s">
        <v>218</v>
      </c>
      <c r="I96" s="18"/>
    </row>
    <row r="97" ht="14.25" spans="1:9">
      <c r="A97" s="12"/>
      <c r="B97" s="13"/>
      <c r="C97" s="14">
        <v>95</v>
      </c>
      <c r="D97" s="14" t="s">
        <v>48</v>
      </c>
      <c r="E97" s="14" t="s">
        <v>219</v>
      </c>
      <c r="F97" s="14" t="s">
        <v>11</v>
      </c>
      <c r="G97" s="14" t="s">
        <v>42</v>
      </c>
      <c r="H97" s="16" t="s">
        <v>220</v>
      </c>
      <c r="I97" s="18"/>
    </row>
    <row r="98" ht="14.25" spans="1:9">
      <c r="A98" s="12"/>
      <c r="B98" s="13"/>
      <c r="C98" s="14">
        <v>96</v>
      </c>
      <c r="D98" s="14" t="s">
        <v>48</v>
      </c>
      <c r="E98" s="14" t="s">
        <v>221</v>
      </c>
      <c r="F98" s="14" t="s">
        <v>11</v>
      </c>
      <c r="G98" s="14" t="s">
        <v>42</v>
      </c>
      <c r="H98" s="16" t="s">
        <v>222</v>
      </c>
      <c r="I98" s="18"/>
    </row>
    <row r="99" ht="14.25" spans="1:9">
      <c r="A99" s="12"/>
      <c r="B99" s="13"/>
      <c r="C99" s="14">
        <v>97</v>
      </c>
      <c r="D99" s="14" t="s">
        <v>48</v>
      </c>
      <c r="E99" s="14" t="s">
        <v>223</v>
      </c>
      <c r="F99" s="14" t="s">
        <v>15</v>
      </c>
      <c r="G99" s="14" t="s">
        <v>42</v>
      </c>
      <c r="H99" s="16" t="s">
        <v>224</v>
      </c>
      <c r="I99" s="18"/>
    </row>
    <row r="100" ht="14.25" spans="1:9">
      <c r="A100" s="12"/>
      <c r="B100" s="13"/>
      <c r="C100" s="14">
        <v>98</v>
      </c>
      <c r="D100" s="14" t="s">
        <v>48</v>
      </c>
      <c r="E100" s="14" t="s">
        <v>225</v>
      </c>
      <c r="F100" s="14" t="s">
        <v>11</v>
      </c>
      <c r="G100" s="14" t="s">
        <v>16</v>
      </c>
      <c r="H100" s="16" t="s">
        <v>226</v>
      </c>
      <c r="I100" s="18"/>
    </row>
    <row r="101" ht="14.25" spans="1:9">
      <c r="A101" s="12">
        <v>6</v>
      </c>
      <c r="B101" s="13" t="s">
        <v>227</v>
      </c>
      <c r="C101" s="14">
        <v>99</v>
      </c>
      <c r="D101" s="14" t="s">
        <v>9</v>
      </c>
      <c r="E101" s="14" t="s">
        <v>228</v>
      </c>
      <c r="F101" s="14" t="s">
        <v>11</v>
      </c>
      <c r="G101" s="14" t="s">
        <v>16</v>
      </c>
      <c r="H101" s="16" t="s">
        <v>229</v>
      </c>
      <c r="I101" s="18"/>
    </row>
    <row r="102" ht="14.25" spans="1:9">
      <c r="A102" s="12"/>
      <c r="B102" s="13"/>
      <c r="C102" s="14">
        <v>100</v>
      </c>
      <c r="D102" s="14" t="s">
        <v>9</v>
      </c>
      <c r="E102" s="14" t="s">
        <v>230</v>
      </c>
      <c r="F102" s="14" t="s">
        <v>11</v>
      </c>
      <c r="G102" s="14" t="s">
        <v>16</v>
      </c>
      <c r="H102" s="16" t="s">
        <v>231</v>
      </c>
      <c r="I102" s="18"/>
    </row>
    <row r="103" ht="22.5" spans="1:9">
      <c r="A103" s="12"/>
      <c r="B103" s="13"/>
      <c r="C103" s="14">
        <v>101</v>
      </c>
      <c r="D103" s="14" t="s">
        <v>9</v>
      </c>
      <c r="E103" s="14" t="s">
        <v>232</v>
      </c>
      <c r="F103" s="14" t="s">
        <v>11</v>
      </c>
      <c r="G103" s="14" t="s">
        <v>16</v>
      </c>
      <c r="H103" s="16" t="s">
        <v>233</v>
      </c>
      <c r="I103" s="18"/>
    </row>
    <row r="104" ht="22.5" spans="1:9">
      <c r="A104" s="12"/>
      <c r="B104" s="13"/>
      <c r="C104" s="14">
        <v>102</v>
      </c>
      <c r="D104" s="14" t="s">
        <v>20</v>
      </c>
      <c r="E104" s="14" t="s">
        <v>234</v>
      </c>
      <c r="F104" s="14" t="s">
        <v>11</v>
      </c>
      <c r="G104" s="14" t="s">
        <v>12</v>
      </c>
      <c r="H104" s="16" t="s">
        <v>235</v>
      </c>
      <c r="I104" s="18"/>
    </row>
    <row r="105" ht="14.25" spans="1:9">
      <c r="A105" s="12"/>
      <c r="B105" s="13"/>
      <c r="C105" s="14">
        <v>103</v>
      </c>
      <c r="D105" s="14" t="s">
        <v>20</v>
      </c>
      <c r="E105" s="14" t="s">
        <v>236</v>
      </c>
      <c r="F105" s="14" t="s">
        <v>15</v>
      </c>
      <c r="G105" s="14" t="s">
        <v>36</v>
      </c>
      <c r="H105" s="16" t="s">
        <v>237</v>
      </c>
      <c r="I105" s="18"/>
    </row>
    <row r="106" ht="22.5" spans="1:9">
      <c r="A106" s="12"/>
      <c r="B106" s="13"/>
      <c r="C106" s="14">
        <v>104</v>
      </c>
      <c r="D106" s="14" t="s">
        <v>20</v>
      </c>
      <c r="E106" s="14" t="s">
        <v>238</v>
      </c>
      <c r="F106" s="14" t="s">
        <v>11</v>
      </c>
      <c r="G106" s="14" t="s">
        <v>16</v>
      </c>
      <c r="H106" s="16" t="s">
        <v>239</v>
      </c>
      <c r="I106" s="18"/>
    </row>
    <row r="107" ht="14.25" spans="1:9">
      <c r="A107" s="12"/>
      <c r="B107" s="13"/>
      <c r="C107" s="14">
        <v>105</v>
      </c>
      <c r="D107" s="14" t="s">
        <v>28</v>
      </c>
      <c r="E107" s="14" t="s">
        <v>240</v>
      </c>
      <c r="F107" s="14" t="s">
        <v>11</v>
      </c>
      <c r="G107" s="14" t="s">
        <v>60</v>
      </c>
      <c r="H107" s="16" t="s">
        <v>241</v>
      </c>
      <c r="I107" s="18"/>
    </row>
    <row r="108" ht="14.25" spans="1:9">
      <c r="A108" s="12"/>
      <c r="B108" s="13"/>
      <c r="C108" s="14">
        <v>106</v>
      </c>
      <c r="D108" s="14" t="s">
        <v>28</v>
      </c>
      <c r="E108" s="14" t="s">
        <v>242</v>
      </c>
      <c r="F108" s="14" t="s">
        <v>11</v>
      </c>
      <c r="G108" s="14" t="s">
        <v>16</v>
      </c>
      <c r="H108" s="16" t="s">
        <v>243</v>
      </c>
      <c r="I108" s="18"/>
    </row>
    <row r="109" ht="14.25" spans="1:9">
      <c r="A109" s="12"/>
      <c r="B109" s="13"/>
      <c r="C109" s="14">
        <v>107</v>
      </c>
      <c r="D109" s="14" t="s">
        <v>28</v>
      </c>
      <c r="E109" s="14" t="s">
        <v>244</v>
      </c>
      <c r="F109" s="14" t="s">
        <v>15</v>
      </c>
      <c r="G109" s="14" t="s">
        <v>12</v>
      </c>
      <c r="H109" s="16" t="s">
        <v>245</v>
      </c>
      <c r="I109" s="18"/>
    </row>
    <row r="110" ht="14.25" spans="1:9">
      <c r="A110" s="12"/>
      <c r="B110" s="13"/>
      <c r="C110" s="14">
        <v>108</v>
      </c>
      <c r="D110" s="14" t="s">
        <v>28</v>
      </c>
      <c r="E110" s="14" t="s">
        <v>246</v>
      </c>
      <c r="F110" s="14" t="s">
        <v>11</v>
      </c>
      <c r="G110" s="14" t="s">
        <v>16</v>
      </c>
      <c r="H110" s="16" t="s">
        <v>247</v>
      </c>
      <c r="I110" s="18"/>
    </row>
    <row r="111" ht="22.5" spans="1:9">
      <c r="A111" s="12"/>
      <c r="B111" s="13"/>
      <c r="C111" s="14">
        <v>109</v>
      </c>
      <c r="D111" s="14" t="s">
        <v>38</v>
      </c>
      <c r="E111" s="14" t="s">
        <v>248</v>
      </c>
      <c r="F111" s="14" t="s">
        <v>15</v>
      </c>
      <c r="G111" s="14" t="s">
        <v>42</v>
      </c>
      <c r="H111" s="16" t="s">
        <v>249</v>
      </c>
      <c r="I111" s="18"/>
    </row>
    <row r="112" ht="14.25" spans="1:9">
      <c r="A112" s="12"/>
      <c r="B112" s="13"/>
      <c r="C112" s="14">
        <v>110</v>
      </c>
      <c r="D112" s="14" t="s">
        <v>38</v>
      </c>
      <c r="E112" s="14" t="s">
        <v>250</v>
      </c>
      <c r="F112" s="14" t="s">
        <v>11</v>
      </c>
      <c r="G112" s="14" t="s">
        <v>129</v>
      </c>
      <c r="H112" s="16" t="s">
        <v>251</v>
      </c>
      <c r="I112" s="18"/>
    </row>
    <row r="113" ht="14.25" spans="1:9">
      <c r="A113" s="12"/>
      <c r="B113" s="13"/>
      <c r="C113" s="14">
        <v>111</v>
      </c>
      <c r="D113" s="14" t="s">
        <v>38</v>
      </c>
      <c r="E113" s="14" t="s">
        <v>252</v>
      </c>
      <c r="F113" s="14" t="s">
        <v>11</v>
      </c>
      <c r="G113" s="14" t="s">
        <v>42</v>
      </c>
      <c r="H113" s="16" t="s">
        <v>253</v>
      </c>
      <c r="I113" s="18"/>
    </row>
    <row r="114" ht="14.25" spans="1:9">
      <c r="A114" s="12"/>
      <c r="B114" s="13"/>
      <c r="C114" s="14">
        <v>112</v>
      </c>
      <c r="D114" s="14" t="s">
        <v>38</v>
      </c>
      <c r="E114" s="14" t="s">
        <v>254</v>
      </c>
      <c r="F114" s="14" t="s">
        <v>11</v>
      </c>
      <c r="G114" s="14" t="s">
        <v>16</v>
      </c>
      <c r="H114" s="16" t="s">
        <v>255</v>
      </c>
      <c r="I114" s="18"/>
    </row>
    <row r="115" ht="14.25" spans="1:9">
      <c r="A115" s="12"/>
      <c r="B115" s="13"/>
      <c r="C115" s="14">
        <v>113</v>
      </c>
      <c r="D115" s="14" t="s">
        <v>48</v>
      </c>
      <c r="E115" s="14" t="s">
        <v>256</v>
      </c>
      <c r="F115" s="14" t="s">
        <v>11</v>
      </c>
      <c r="G115" s="14" t="s">
        <v>129</v>
      </c>
      <c r="H115" s="16" t="s">
        <v>257</v>
      </c>
      <c r="I115" s="18"/>
    </row>
    <row r="116" ht="22.5" spans="1:9">
      <c r="A116" s="12"/>
      <c r="B116" s="13"/>
      <c r="C116" s="14">
        <v>114</v>
      </c>
      <c r="D116" s="14" t="s">
        <v>48</v>
      </c>
      <c r="E116" s="14" t="s">
        <v>258</v>
      </c>
      <c r="F116" s="14" t="s">
        <v>11</v>
      </c>
      <c r="G116" s="14" t="s">
        <v>60</v>
      </c>
      <c r="H116" s="16" t="s">
        <v>259</v>
      </c>
      <c r="I116" s="18"/>
    </row>
    <row r="117" ht="14.25" spans="1:9">
      <c r="A117" s="12"/>
      <c r="B117" s="13"/>
      <c r="C117" s="14">
        <v>115</v>
      </c>
      <c r="D117" s="14" t="s">
        <v>48</v>
      </c>
      <c r="E117" s="14" t="s">
        <v>260</v>
      </c>
      <c r="F117" s="14" t="s">
        <v>15</v>
      </c>
      <c r="G117" s="14" t="s">
        <v>261</v>
      </c>
      <c r="H117" s="16" t="s">
        <v>262</v>
      </c>
      <c r="I117" s="18"/>
    </row>
    <row r="118" ht="14.25" spans="1:9">
      <c r="A118" s="12"/>
      <c r="B118" s="13"/>
      <c r="C118" s="14">
        <v>116</v>
      </c>
      <c r="D118" s="14" t="s">
        <v>48</v>
      </c>
      <c r="E118" s="14" t="s">
        <v>263</v>
      </c>
      <c r="F118" s="14" t="s">
        <v>11</v>
      </c>
      <c r="G118" s="14" t="s">
        <v>16</v>
      </c>
      <c r="H118" s="16" t="s">
        <v>264</v>
      </c>
      <c r="I118" s="18"/>
    </row>
    <row r="119" ht="14.25" spans="1:9">
      <c r="A119" s="12">
        <v>7</v>
      </c>
      <c r="B119" s="13" t="s">
        <v>265</v>
      </c>
      <c r="C119" s="14">
        <v>117</v>
      </c>
      <c r="D119" s="14" t="s">
        <v>9</v>
      </c>
      <c r="E119" s="14" t="s">
        <v>266</v>
      </c>
      <c r="F119" s="14" t="s">
        <v>15</v>
      </c>
      <c r="G119" s="14" t="s">
        <v>12</v>
      </c>
      <c r="H119" s="16" t="s">
        <v>267</v>
      </c>
      <c r="I119" s="18"/>
    </row>
    <row r="120" ht="14.25" spans="1:9">
      <c r="A120" s="12"/>
      <c r="B120" s="13"/>
      <c r="C120" s="14">
        <v>118</v>
      </c>
      <c r="D120" s="14" t="s">
        <v>9</v>
      </c>
      <c r="E120" s="14" t="s">
        <v>268</v>
      </c>
      <c r="F120" s="14" t="s">
        <v>11</v>
      </c>
      <c r="G120" s="14" t="s">
        <v>191</v>
      </c>
      <c r="H120" s="16" t="s">
        <v>269</v>
      </c>
      <c r="I120" s="18"/>
    </row>
    <row r="121" ht="14.25" spans="1:9">
      <c r="A121" s="12"/>
      <c r="B121" s="13"/>
      <c r="C121" s="14">
        <v>119</v>
      </c>
      <c r="D121" s="14" t="s">
        <v>9</v>
      </c>
      <c r="E121" s="14" t="s">
        <v>270</v>
      </c>
      <c r="F121" s="14" t="s">
        <v>11</v>
      </c>
      <c r="G121" s="14" t="s">
        <v>145</v>
      </c>
      <c r="H121" s="16" t="s">
        <v>271</v>
      </c>
      <c r="I121" s="18"/>
    </row>
    <row r="122" ht="22.5" spans="1:9">
      <c r="A122" s="12"/>
      <c r="B122" s="13"/>
      <c r="C122" s="14">
        <v>120</v>
      </c>
      <c r="D122" s="14" t="s">
        <v>20</v>
      </c>
      <c r="E122" s="14" t="s">
        <v>272</v>
      </c>
      <c r="F122" s="14" t="s">
        <v>11</v>
      </c>
      <c r="G122" s="14" t="s">
        <v>12</v>
      </c>
      <c r="H122" s="16" t="s">
        <v>273</v>
      </c>
      <c r="I122" s="18"/>
    </row>
    <row r="123" ht="14.25" spans="1:9">
      <c r="A123" s="12"/>
      <c r="B123" s="13"/>
      <c r="C123" s="14">
        <v>121</v>
      </c>
      <c r="D123" s="14" t="s">
        <v>20</v>
      </c>
      <c r="E123" s="14" t="s">
        <v>274</v>
      </c>
      <c r="F123" s="14" t="s">
        <v>11</v>
      </c>
      <c r="G123" s="14" t="s">
        <v>12</v>
      </c>
      <c r="H123" s="16" t="s">
        <v>275</v>
      </c>
      <c r="I123" s="18"/>
    </row>
    <row r="124" ht="23.25" spans="1:9">
      <c r="A124" s="12"/>
      <c r="B124" s="13"/>
      <c r="C124" s="14">
        <v>122</v>
      </c>
      <c r="D124" s="14" t="s">
        <v>20</v>
      </c>
      <c r="E124" s="14" t="s">
        <v>276</v>
      </c>
      <c r="F124" s="14" t="s">
        <v>15</v>
      </c>
      <c r="G124" s="14" t="s">
        <v>12</v>
      </c>
      <c r="H124" s="16" t="s">
        <v>277</v>
      </c>
      <c r="I124" s="18"/>
    </row>
    <row r="125" ht="14.25" spans="1:9">
      <c r="A125" s="12"/>
      <c r="B125" s="13"/>
      <c r="C125" s="14">
        <v>123</v>
      </c>
      <c r="D125" s="14" t="s">
        <v>20</v>
      </c>
      <c r="E125" s="14" t="s">
        <v>278</v>
      </c>
      <c r="F125" s="14" t="s">
        <v>15</v>
      </c>
      <c r="G125" s="14" t="s">
        <v>24</v>
      </c>
      <c r="H125" s="16" t="s">
        <v>279</v>
      </c>
      <c r="I125" s="18"/>
    </row>
    <row r="126" ht="14.25" spans="1:9">
      <c r="A126" s="12"/>
      <c r="B126" s="13"/>
      <c r="C126" s="14">
        <v>124</v>
      </c>
      <c r="D126" s="14" t="s">
        <v>28</v>
      </c>
      <c r="E126" s="14" t="s">
        <v>280</v>
      </c>
      <c r="F126" s="14" t="s">
        <v>11</v>
      </c>
      <c r="G126" s="14" t="s">
        <v>24</v>
      </c>
      <c r="H126" s="16" t="s">
        <v>281</v>
      </c>
      <c r="I126" s="18"/>
    </row>
    <row r="127" ht="14.25" spans="1:9">
      <c r="A127" s="12"/>
      <c r="B127" s="13"/>
      <c r="C127" s="14">
        <v>125</v>
      </c>
      <c r="D127" s="14" t="s">
        <v>28</v>
      </c>
      <c r="E127" s="14" t="s">
        <v>282</v>
      </c>
      <c r="F127" s="14" t="s">
        <v>15</v>
      </c>
      <c r="G127" s="14" t="s">
        <v>16</v>
      </c>
      <c r="H127" s="16" t="s">
        <v>283</v>
      </c>
      <c r="I127" s="18"/>
    </row>
    <row r="128" ht="14.25" spans="1:9">
      <c r="A128" s="12"/>
      <c r="B128" s="13"/>
      <c r="C128" s="14">
        <v>126</v>
      </c>
      <c r="D128" s="14" t="s">
        <v>28</v>
      </c>
      <c r="E128" s="14" t="s">
        <v>284</v>
      </c>
      <c r="F128" s="14" t="s">
        <v>15</v>
      </c>
      <c r="G128" s="14" t="s">
        <v>12</v>
      </c>
      <c r="H128" s="16" t="s">
        <v>285</v>
      </c>
      <c r="I128" s="18"/>
    </row>
    <row r="129" ht="14.25" spans="1:9">
      <c r="A129" s="12"/>
      <c r="B129" s="13"/>
      <c r="C129" s="14">
        <v>127</v>
      </c>
      <c r="D129" s="14" t="s">
        <v>28</v>
      </c>
      <c r="E129" s="14" t="s">
        <v>286</v>
      </c>
      <c r="F129" s="14" t="s">
        <v>15</v>
      </c>
      <c r="G129" s="14" t="s">
        <v>16</v>
      </c>
      <c r="H129" s="16" t="s">
        <v>287</v>
      </c>
      <c r="I129" s="18"/>
    </row>
    <row r="130" ht="14.25" spans="1:9">
      <c r="A130" s="12"/>
      <c r="B130" s="13"/>
      <c r="C130" s="14">
        <v>128</v>
      </c>
      <c r="D130" s="14" t="s">
        <v>38</v>
      </c>
      <c r="E130" s="14" t="s">
        <v>288</v>
      </c>
      <c r="F130" s="14" t="s">
        <v>11</v>
      </c>
      <c r="G130" s="14" t="s">
        <v>42</v>
      </c>
      <c r="H130" s="16" t="s">
        <v>289</v>
      </c>
      <c r="I130" s="18"/>
    </row>
    <row r="131" ht="14.25" spans="1:9">
      <c r="A131" s="12"/>
      <c r="B131" s="13"/>
      <c r="C131" s="14">
        <v>129</v>
      </c>
      <c r="D131" s="14" t="s">
        <v>38</v>
      </c>
      <c r="E131" s="14" t="s">
        <v>290</v>
      </c>
      <c r="F131" s="14" t="s">
        <v>11</v>
      </c>
      <c r="G131" s="14" t="s">
        <v>60</v>
      </c>
      <c r="H131" s="16" t="s">
        <v>291</v>
      </c>
      <c r="I131" s="18"/>
    </row>
    <row r="132" ht="14.25" spans="1:9">
      <c r="A132" s="12"/>
      <c r="B132" s="13"/>
      <c r="C132" s="14">
        <v>130</v>
      </c>
      <c r="D132" s="14" t="s">
        <v>38</v>
      </c>
      <c r="E132" s="14" t="s">
        <v>292</v>
      </c>
      <c r="F132" s="14" t="s">
        <v>11</v>
      </c>
      <c r="G132" s="14" t="s">
        <v>42</v>
      </c>
      <c r="H132" s="16" t="s">
        <v>293</v>
      </c>
      <c r="I132" s="18"/>
    </row>
    <row r="133" ht="14.25" spans="1:9">
      <c r="A133" s="12"/>
      <c r="B133" s="13"/>
      <c r="C133" s="14">
        <v>131</v>
      </c>
      <c r="D133" s="14" t="s">
        <v>38</v>
      </c>
      <c r="E133" s="14" t="s">
        <v>294</v>
      </c>
      <c r="F133" s="14" t="s">
        <v>15</v>
      </c>
      <c r="G133" s="14" t="s">
        <v>42</v>
      </c>
      <c r="H133" s="16" t="s">
        <v>295</v>
      </c>
      <c r="I133" s="18"/>
    </row>
    <row r="134" ht="14.25" spans="1:9">
      <c r="A134" s="12"/>
      <c r="B134" s="13"/>
      <c r="C134" s="14">
        <v>132</v>
      </c>
      <c r="D134" s="14" t="s">
        <v>48</v>
      </c>
      <c r="E134" s="14" t="s">
        <v>296</v>
      </c>
      <c r="F134" s="14" t="s">
        <v>15</v>
      </c>
      <c r="G134" s="14" t="s">
        <v>42</v>
      </c>
      <c r="H134" s="16" t="s">
        <v>297</v>
      </c>
      <c r="I134" s="18"/>
    </row>
    <row r="135" ht="22.5" spans="1:9">
      <c r="A135" s="12"/>
      <c r="B135" s="13"/>
      <c r="C135" s="14">
        <v>133</v>
      </c>
      <c r="D135" s="14" t="s">
        <v>48</v>
      </c>
      <c r="E135" s="14" t="s">
        <v>298</v>
      </c>
      <c r="F135" s="14" t="s">
        <v>15</v>
      </c>
      <c r="G135" s="14" t="s">
        <v>24</v>
      </c>
      <c r="H135" s="16" t="s">
        <v>299</v>
      </c>
      <c r="I135" s="18"/>
    </row>
    <row r="136" ht="22.5" spans="1:9">
      <c r="A136" s="12"/>
      <c r="B136" s="13"/>
      <c r="C136" s="14">
        <v>134</v>
      </c>
      <c r="D136" s="14" t="s">
        <v>48</v>
      </c>
      <c r="E136" s="14" t="s">
        <v>300</v>
      </c>
      <c r="F136" s="14" t="s">
        <v>11</v>
      </c>
      <c r="G136" s="14" t="s">
        <v>24</v>
      </c>
      <c r="H136" s="16" t="s">
        <v>301</v>
      </c>
      <c r="I136" s="18"/>
    </row>
    <row r="137" ht="14.25" spans="1:9">
      <c r="A137" s="12"/>
      <c r="B137" s="13"/>
      <c r="C137" s="14">
        <v>135</v>
      </c>
      <c r="D137" s="14" t="s">
        <v>48</v>
      </c>
      <c r="E137" s="14" t="s">
        <v>302</v>
      </c>
      <c r="F137" s="14" t="s">
        <v>15</v>
      </c>
      <c r="G137" s="14" t="s">
        <v>24</v>
      </c>
      <c r="H137" s="16" t="s">
        <v>303</v>
      </c>
      <c r="I137" s="18"/>
    </row>
    <row r="138" ht="14.25" spans="1:9">
      <c r="A138" s="12">
        <v>8</v>
      </c>
      <c r="B138" s="13" t="s">
        <v>304</v>
      </c>
      <c r="C138" s="14">
        <v>136</v>
      </c>
      <c r="D138" s="14" t="s">
        <v>9</v>
      </c>
      <c r="E138" s="14" t="s">
        <v>305</v>
      </c>
      <c r="F138" s="14" t="s">
        <v>11</v>
      </c>
      <c r="G138" s="14" t="s">
        <v>60</v>
      </c>
      <c r="H138" s="16" t="s">
        <v>306</v>
      </c>
      <c r="I138" s="18"/>
    </row>
    <row r="139" ht="22.5" spans="1:9">
      <c r="A139" s="12"/>
      <c r="B139" s="13"/>
      <c r="C139" s="14">
        <v>137</v>
      </c>
      <c r="D139" s="14" t="s">
        <v>9</v>
      </c>
      <c r="E139" s="14" t="s">
        <v>307</v>
      </c>
      <c r="F139" s="14" t="s">
        <v>15</v>
      </c>
      <c r="G139" s="14" t="s">
        <v>16</v>
      </c>
      <c r="H139" s="16" t="s">
        <v>308</v>
      </c>
      <c r="I139" s="18"/>
    </row>
    <row r="140" ht="22.5" spans="1:9">
      <c r="A140" s="12"/>
      <c r="B140" s="13"/>
      <c r="C140" s="14">
        <v>138</v>
      </c>
      <c r="D140" s="14" t="s">
        <v>9</v>
      </c>
      <c r="E140" s="14" t="s">
        <v>309</v>
      </c>
      <c r="F140" s="14" t="s">
        <v>11</v>
      </c>
      <c r="G140" s="14" t="s">
        <v>16</v>
      </c>
      <c r="H140" s="16" t="s">
        <v>310</v>
      </c>
      <c r="I140" s="18"/>
    </row>
    <row r="141" ht="22.5" spans="1:9">
      <c r="A141" s="12"/>
      <c r="B141" s="13"/>
      <c r="C141" s="14">
        <v>139</v>
      </c>
      <c r="D141" s="14" t="s">
        <v>9</v>
      </c>
      <c r="E141" s="14" t="s">
        <v>311</v>
      </c>
      <c r="F141" s="14" t="s">
        <v>11</v>
      </c>
      <c r="G141" s="14" t="s">
        <v>191</v>
      </c>
      <c r="H141" s="16" t="s">
        <v>312</v>
      </c>
      <c r="I141" s="18"/>
    </row>
    <row r="142" ht="22.5" spans="1:9">
      <c r="A142" s="12"/>
      <c r="B142" s="13"/>
      <c r="C142" s="14">
        <v>140</v>
      </c>
      <c r="D142" s="14" t="s">
        <v>20</v>
      </c>
      <c r="E142" s="14" t="s">
        <v>313</v>
      </c>
      <c r="F142" s="14" t="s">
        <v>11</v>
      </c>
      <c r="G142" s="14" t="s">
        <v>16</v>
      </c>
      <c r="H142" s="16" t="s">
        <v>314</v>
      </c>
      <c r="I142" s="18"/>
    </row>
    <row r="143" ht="14.25" spans="1:9">
      <c r="A143" s="12"/>
      <c r="B143" s="13"/>
      <c r="C143" s="14">
        <v>141</v>
      </c>
      <c r="D143" s="14" t="s">
        <v>20</v>
      </c>
      <c r="E143" s="14" t="s">
        <v>315</v>
      </c>
      <c r="F143" s="14" t="s">
        <v>15</v>
      </c>
      <c r="G143" s="14" t="s">
        <v>261</v>
      </c>
      <c r="H143" s="16" t="s">
        <v>316</v>
      </c>
      <c r="I143" s="18"/>
    </row>
    <row r="144" ht="22.5" spans="1:9">
      <c r="A144" s="12"/>
      <c r="B144" s="13"/>
      <c r="C144" s="14">
        <v>142</v>
      </c>
      <c r="D144" s="14" t="s">
        <v>20</v>
      </c>
      <c r="E144" s="14" t="s">
        <v>317</v>
      </c>
      <c r="F144" s="14" t="s">
        <v>11</v>
      </c>
      <c r="G144" s="14" t="s">
        <v>16</v>
      </c>
      <c r="H144" s="16" t="s">
        <v>318</v>
      </c>
      <c r="I144" s="18"/>
    </row>
    <row r="145" ht="22.5" spans="1:9">
      <c r="A145" s="12"/>
      <c r="B145" s="13"/>
      <c r="C145" s="14">
        <v>143</v>
      </c>
      <c r="D145" s="14" t="s">
        <v>20</v>
      </c>
      <c r="E145" s="14" t="s">
        <v>319</v>
      </c>
      <c r="F145" s="14" t="s">
        <v>15</v>
      </c>
      <c r="G145" s="14" t="s">
        <v>12</v>
      </c>
      <c r="H145" s="16" t="s">
        <v>320</v>
      </c>
      <c r="I145" s="18"/>
    </row>
    <row r="146" ht="14.25" spans="1:9">
      <c r="A146" s="12"/>
      <c r="B146" s="13"/>
      <c r="C146" s="14">
        <v>144</v>
      </c>
      <c r="D146" s="14" t="s">
        <v>28</v>
      </c>
      <c r="E146" s="14" t="s">
        <v>321</v>
      </c>
      <c r="F146" s="14" t="s">
        <v>15</v>
      </c>
      <c r="G146" s="14" t="s">
        <v>16</v>
      </c>
      <c r="H146" s="16" t="s">
        <v>322</v>
      </c>
      <c r="I146" s="18"/>
    </row>
    <row r="147" ht="14.25" spans="1:9">
      <c r="A147" s="12"/>
      <c r="B147" s="13"/>
      <c r="C147" s="14">
        <v>145</v>
      </c>
      <c r="D147" s="14" t="s">
        <v>28</v>
      </c>
      <c r="E147" s="14" t="s">
        <v>323</v>
      </c>
      <c r="F147" s="14" t="s">
        <v>11</v>
      </c>
      <c r="G147" s="14" t="s">
        <v>16</v>
      </c>
      <c r="H147" s="16" t="s">
        <v>324</v>
      </c>
      <c r="I147" s="18"/>
    </row>
    <row r="148" ht="14.25" spans="1:9">
      <c r="A148" s="12"/>
      <c r="B148" s="13"/>
      <c r="C148" s="14">
        <v>146</v>
      </c>
      <c r="D148" s="14" t="s">
        <v>28</v>
      </c>
      <c r="E148" s="14" t="s">
        <v>325</v>
      </c>
      <c r="F148" s="14" t="s">
        <v>15</v>
      </c>
      <c r="G148" s="14" t="s">
        <v>16</v>
      </c>
      <c r="H148" s="16" t="s">
        <v>326</v>
      </c>
      <c r="I148" s="18"/>
    </row>
    <row r="149" ht="14.25" spans="1:9">
      <c r="A149" s="12"/>
      <c r="B149" s="13"/>
      <c r="C149" s="14">
        <v>147</v>
      </c>
      <c r="D149" s="14" t="s">
        <v>28</v>
      </c>
      <c r="E149" s="14" t="s">
        <v>327</v>
      </c>
      <c r="F149" s="14" t="s">
        <v>11</v>
      </c>
      <c r="G149" s="14" t="s">
        <v>16</v>
      </c>
      <c r="H149" s="16" t="s">
        <v>328</v>
      </c>
      <c r="I149" s="18"/>
    </row>
    <row r="150" ht="22.5" spans="1:9">
      <c r="A150" s="12"/>
      <c r="B150" s="13"/>
      <c r="C150" s="14">
        <v>148</v>
      </c>
      <c r="D150" s="14" t="s">
        <v>38</v>
      </c>
      <c r="E150" s="14" t="s">
        <v>329</v>
      </c>
      <c r="F150" s="14" t="s">
        <v>15</v>
      </c>
      <c r="G150" s="14" t="s">
        <v>42</v>
      </c>
      <c r="H150" s="16" t="s">
        <v>330</v>
      </c>
      <c r="I150" s="18"/>
    </row>
    <row r="151" ht="14.25" spans="1:9">
      <c r="A151" s="12"/>
      <c r="B151" s="13"/>
      <c r="C151" s="14">
        <v>149</v>
      </c>
      <c r="D151" s="14" t="s">
        <v>38</v>
      </c>
      <c r="E151" s="14" t="s">
        <v>331</v>
      </c>
      <c r="F151" s="14" t="s">
        <v>15</v>
      </c>
      <c r="G151" s="14" t="s">
        <v>16</v>
      </c>
      <c r="H151" s="16" t="s">
        <v>332</v>
      </c>
      <c r="I151" s="18"/>
    </row>
    <row r="152" ht="14.25" spans="1:9">
      <c r="A152" s="12"/>
      <c r="B152" s="13"/>
      <c r="C152" s="14">
        <v>150</v>
      </c>
      <c r="D152" s="14" t="s">
        <v>38</v>
      </c>
      <c r="E152" s="14" t="s">
        <v>333</v>
      </c>
      <c r="F152" s="14" t="s">
        <v>11</v>
      </c>
      <c r="G152" s="14" t="s">
        <v>129</v>
      </c>
      <c r="H152" s="16" t="s">
        <v>334</v>
      </c>
      <c r="I152" s="18"/>
    </row>
    <row r="153" ht="14.25" spans="1:9">
      <c r="A153" s="12"/>
      <c r="B153" s="13"/>
      <c r="C153" s="14">
        <v>151</v>
      </c>
      <c r="D153" s="14" t="s">
        <v>38</v>
      </c>
      <c r="E153" s="14" t="s">
        <v>335</v>
      </c>
      <c r="F153" s="14" t="s">
        <v>11</v>
      </c>
      <c r="G153" s="14" t="s">
        <v>16</v>
      </c>
      <c r="H153" s="16" t="s">
        <v>336</v>
      </c>
      <c r="I153" s="18"/>
    </row>
    <row r="154" ht="14.25" spans="1:9">
      <c r="A154" s="12"/>
      <c r="B154" s="13"/>
      <c r="C154" s="14">
        <v>152</v>
      </c>
      <c r="D154" s="14" t="s">
        <v>48</v>
      </c>
      <c r="E154" s="14" t="s">
        <v>337</v>
      </c>
      <c r="F154" s="14" t="s">
        <v>15</v>
      </c>
      <c r="G154" s="14" t="s">
        <v>60</v>
      </c>
      <c r="H154" s="16" t="s">
        <v>338</v>
      </c>
      <c r="I154" s="18"/>
    </row>
    <row r="155" ht="22.5" spans="1:9">
      <c r="A155" s="12"/>
      <c r="B155" s="13"/>
      <c r="C155" s="14">
        <v>153</v>
      </c>
      <c r="D155" s="14" t="s">
        <v>48</v>
      </c>
      <c r="E155" s="14" t="s">
        <v>339</v>
      </c>
      <c r="F155" s="14" t="s">
        <v>11</v>
      </c>
      <c r="G155" s="14" t="s">
        <v>16</v>
      </c>
      <c r="H155" s="16" t="s">
        <v>340</v>
      </c>
      <c r="I155" s="18"/>
    </row>
    <row r="156" ht="14.25" spans="1:9">
      <c r="A156" s="12"/>
      <c r="B156" s="13"/>
      <c r="C156" s="14">
        <v>154</v>
      </c>
      <c r="D156" s="14" t="s">
        <v>48</v>
      </c>
      <c r="E156" s="14" t="s">
        <v>341</v>
      </c>
      <c r="F156" s="14" t="s">
        <v>11</v>
      </c>
      <c r="G156" s="14" t="s">
        <v>42</v>
      </c>
      <c r="H156" s="16" t="s">
        <v>342</v>
      </c>
      <c r="I156" s="18"/>
    </row>
    <row r="157" ht="33.75" spans="1:9">
      <c r="A157" s="12"/>
      <c r="B157" s="13"/>
      <c r="C157" s="14">
        <v>155</v>
      </c>
      <c r="D157" s="14" t="s">
        <v>48</v>
      </c>
      <c r="E157" s="14" t="s">
        <v>343</v>
      </c>
      <c r="F157" s="14" t="s">
        <v>11</v>
      </c>
      <c r="G157" s="14" t="s">
        <v>16</v>
      </c>
      <c r="H157" s="16" t="s">
        <v>344</v>
      </c>
      <c r="I157" s="18"/>
    </row>
    <row r="158" ht="22.5" spans="1:9">
      <c r="A158" s="12"/>
      <c r="B158" s="13"/>
      <c r="C158" s="14">
        <v>156</v>
      </c>
      <c r="D158" s="14" t="s">
        <v>48</v>
      </c>
      <c r="E158" s="14" t="s">
        <v>345</v>
      </c>
      <c r="F158" s="14" t="s">
        <v>15</v>
      </c>
      <c r="G158" s="14" t="s">
        <v>42</v>
      </c>
      <c r="H158" s="16" t="s">
        <v>346</v>
      </c>
      <c r="I158" s="18"/>
    </row>
    <row r="159" ht="22.5" spans="1:9">
      <c r="A159" s="12"/>
      <c r="B159" s="13"/>
      <c r="C159" s="14">
        <v>157</v>
      </c>
      <c r="D159" s="14" t="s">
        <v>48</v>
      </c>
      <c r="E159" s="14" t="s">
        <v>347</v>
      </c>
      <c r="F159" s="14" t="s">
        <v>15</v>
      </c>
      <c r="G159" s="14" t="s">
        <v>36</v>
      </c>
      <c r="H159" s="16" t="s">
        <v>348</v>
      </c>
      <c r="I159" s="18"/>
    </row>
    <row r="160" ht="14.25" spans="1:9">
      <c r="A160" s="12">
        <v>9</v>
      </c>
      <c r="B160" s="13" t="s">
        <v>349</v>
      </c>
      <c r="C160" s="14">
        <v>158</v>
      </c>
      <c r="D160" s="14" t="s">
        <v>9</v>
      </c>
      <c r="E160" s="14" t="s">
        <v>350</v>
      </c>
      <c r="F160" s="14" t="s">
        <v>11</v>
      </c>
      <c r="G160" s="14" t="s">
        <v>24</v>
      </c>
      <c r="H160" s="16" t="s">
        <v>351</v>
      </c>
      <c r="I160" s="18"/>
    </row>
    <row r="161" ht="14.25" spans="1:9">
      <c r="A161" s="12"/>
      <c r="B161" s="13"/>
      <c r="C161" s="14">
        <v>159</v>
      </c>
      <c r="D161" s="14" t="s">
        <v>9</v>
      </c>
      <c r="E161" s="14" t="s">
        <v>352</v>
      </c>
      <c r="F161" s="14" t="s">
        <v>15</v>
      </c>
      <c r="G161" s="14" t="s">
        <v>24</v>
      </c>
      <c r="H161" s="16" t="s">
        <v>353</v>
      </c>
      <c r="I161" s="18"/>
    </row>
    <row r="162" ht="14.25" spans="1:9">
      <c r="A162" s="12"/>
      <c r="B162" s="13"/>
      <c r="C162" s="14">
        <v>160</v>
      </c>
      <c r="D162" s="14" t="s">
        <v>20</v>
      </c>
      <c r="E162" s="14" t="s">
        <v>354</v>
      </c>
      <c r="F162" s="14" t="s">
        <v>15</v>
      </c>
      <c r="G162" s="14" t="s">
        <v>12</v>
      </c>
      <c r="H162" s="16" t="s">
        <v>355</v>
      </c>
      <c r="I162" s="18"/>
    </row>
    <row r="163" ht="14.25" spans="1:9">
      <c r="A163" s="12"/>
      <c r="B163" s="13"/>
      <c r="C163" s="14">
        <v>161</v>
      </c>
      <c r="D163" s="14" t="s">
        <v>20</v>
      </c>
      <c r="E163" s="14" t="s">
        <v>356</v>
      </c>
      <c r="F163" s="14" t="s">
        <v>11</v>
      </c>
      <c r="G163" s="14" t="s">
        <v>12</v>
      </c>
      <c r="H163" s="16" t="s">
        <v>357</v>
      </c>
      <c r="I163" s="18"/>
    </row>
    <row r="164" ht="14.25" spans="1:9">
      <c r="A164" s="12"/>
      <c r="B164" s="13"/>
      <c r="C164" s="14">
        <v>162</v>
      </c>
      <c r="D164" s="14" t="s">
        <v>20</v>
      </c>
      <c r="E164" s="14" t="s">
        <v>358</v>
      </c>
      <c r="F164" s="14" t="s">
        <v>11</v>
      </c>
      <c r="G164" s="14" t="s">
        <v>145</v>
      </c>
      <c r="H164" s="16" t="s">
        <v>359</v>
      </c>
      <c r="I164" s="18"/>
    </row>
    <row r="165" ht="14.25" spans="1:9">
      <c r="A165" s="12"/>
      <c r="B165" s="13"/>
      <c r="C165" s="14">
        <v>163</v>
      </c>
      <c r="D165" s="14" t="s">
        <v>28</v>
      </c>
      <c r="E165" s="14" t="s">
        <v>360</v>
      </c>
      <c r="F165" s="14" t="s">
        <v>11</v>
      </c>
      <c r="G165" s="14" t="s">
        <v>12</v>
      </c>
      <c r="H165" s="16" t="s">
        <v>361</v>
      </c>
      <c r="I165" s="18"/>
    </row>
    <row r="166" ht="14.25" spans="1:9">
      <c r="A166" s="12"/>
      <c r="B166" s="13"/>
      <c r="C166" s="14">
        <v>164</v>
      </c>
      <c r="D166" s="14" t="s">
        <v>28</v>
      </c>
      <c r="E166" s="14" t="s">
        <v>362</v>
      </c>
      <c r="F166" s="14" t="s">
        <v>11</v>
      </c>
      <c r="G166" s="14" t="s">
        <v>24</v>
      </c>
      <c r="H166" s="16" t="s">
        <v>363</v>
      </c>
      <c r="I166" s="18"/>
    </row>
    <row r="167" ht="14.25" spans="1:9">
      <c r="A167" s="12"/>
      <c r="B167" s="13"/>
      <c r="C167" s="14">
        <v>165</v>
      </c>
      <c r="D167" s="14" t="s">
        <v>28</v>
      </c>
      <c r="E167" s="14" t="s">
        <v>364</v>
      </c>
      <c r="F167" s="14" t="s">
        <v>15</v>
      </c>
      <c r="G167" s="14" t="s">
        <v>16</v>
      </c>
      <c r="H167" s="16" t="s">
        <v>365</v>
      </c>
      <c r="I167" s="18"/>
    </row>
    <row r="168" ht="14.25" spans="1:9">
      <c r="A168" s="12"/>
      <c r="B168" s="13"/>
      <c r="C168" s="14">
        <v>166</v>
      </c>
      <c r="D168" s="14" t="s">
        <v>38</v>
      </c>
      <c r="E168" s="14" t="s">
        <v>366</v>
      </c>
      <c r="F168" s="14" t="s">
        <v>11</v>
      </c>
      <c r="G168" s="14" t="s">
        <v>24</v>
      </c>
      <c r="H168" s="16" t="s">
        <v>367</v>
      </c>
      <c r="I168" s="18"/>
    </row>
    <row r="169" ht="14.25" spans="1:9">
      <c r="A169" s="12"/>
      <c r="B169" s="13"/>
      <c r="C169" s="14">
        <v>167</v>
      </c>
      <c r="D169" s="14" t="s">
        <v>38</v>
      </c>
      <c r="E169" s="14" t="s">
        <v>368</v>
      </c>
      <c r="F169" s="14" t="s">
        <v>11</v>
      </c>
      <c r="G169" s="14" t="s">
        <v>60</v>
      </c>
      <c r="H169" s="16" t="s">
        <v>369</v>
      </c>
      <c r="I169" s="18"/>
    </row>
    <row r="170" ht="14.25" spans="1:9">
      <c r="A170" s="12"/>
      <c r="B170" s="13"/>
      <c r="C170" s="14">
        <v>168</v>
      </c>
      <c r="D170" s="14" t="s">
        <v>38</v>
      </c>
      <c r="E170" s="14" t="s">
        <v>370</v>
      </c>
      <c r="F170" s="14" t="s">
        <v>11</v>
      </c>
      <c r="G170" s="14" t="s">
        <v>24</v>
      </c>
      <c r="H170" s="16" t="s">
        <v>371</v>
      </c>
      <c r="I170" s="18"/>
    </row>
    <row r="171" ht="22.5" spans="1:9">
      <c r="A171" s="12"/>
      <c r="B171" s="13"/>
      <c r="C171" s="14">
        <v>169</v>
      </c>
      <c r="D171" s="14" t="s">
        <v>48</v>
      </c>
      <c r="E171" s="14" t="s">
        <v>372</v>
      </c>
      <c r="F171" s="14" t="s">
        <v>11</v>
      </c>
      <c r="G171" s="14" t="s">
        <v>129</v>
      </c>
      <c r="H171" s="16" t="s">
        <v>373</v>
      </c>
      <c r="I171" s="18"/>
    </row>
    <row r="172" ht="14.25" spans="1:9">
      <c r="A172" s="12"/>
      <c r="B172" s="13"/>
      <c r="C172" s="14">
        <v>170</v>
      </c>
      <c r="D172" s="14" t="s">
        <v>48</v>
      </c>
      <c r="E172" s="14" t="s">
        <v>374</v>
      </c>
      <c r="F172" s="14" t="s">
        <v>15</v>
      </c>
      <c r="G172" s="14" t="s">
        <v>16</v>
      </c>
      <c r="H172" s="16" t="s">
        <v>375</v>
      </c>
      <c r="I172" s="18"/>
    </row>
    <row r="173" ht="14.25" spans="1:9">
      <c r="A173" s="12"/>
      <c r="B173" s="13"/>
      <c r="C173" s="14">
        <v>171</v>
      </c>
      <c r="D173" s="14" t="s">
        <v>48</v>
      </c>
      <c r="E173" s="14" t="s">
        <v>376</v>
      </c>
      <c r="F173" s="14" t="s">
        <v>15</v>
      </c>
      <c r="G173" s="14" t="s">
        <v>16</v>
      </c>
      <c r="H173" s="16" t="s">
        <v>377</v>
      </c>
      <c r="I173" s="18"/>
    </row>
    <row r="174" ht="14.25" spans="1:9">
      <c r="A174" s="12"/>
      <c r="B174" s="13"/>
      <c r="C174" s="14">
        <v>172</v>
      </c>
      <c r="D174" s="14" t="s">
        <v>48</v>
      </c>
      <c r="E174" s="14" t="s">
        <v>378</v>
      </c>
      <c r="F174" s="14" t="s">
        <v>11</v>
      </c>
      <c r="G174" s="14" t="s">
        <v>24</v>
      </c>
      <c r="H174" s="16" t="s">
        <v>379</v>
      </c>
      <c r="I174" s="18"/>
    </row>
    <row r="175" ht="14.25" spans="1:9">
      <c r="A175" s="12">
        <v>10</v>
      </c>
      <c r="B175" s="13" t="s">
        <v>380</v>
      </c>
      <c r="C175" s="14">
        <v>173</v>
      </c>
      <c r="D175" s="14" t="s">
        <v>9</v>
      </c>
      <c r="E175" s="14" t="s">
        <v>381</v>
      </c>
      <c r="F175" s="14" t="s">
        <v>11</v>
      </c>
      <c r="G175" s="14" t="s">
        <v>145</v>
      </c>
      <c r="H175" s="16" t="s">
        <v>382</v>
      </c>
      <c r="I175" s="18"/>
    </row>
    <row r="176" ht="14.25" spans="1:9">
      <c r="A176" s="12"/>
      <c r="B176" s="13"/>
      <c r="C176" s="14">
        <v>174</v>
      </c>
      <c r="D176" s="14" t="s">
        <v>9</v>
      </c>
      <c r="E176" s="14" t="s">
        <v>383</v>
      </c>
      <c r="F176" s="14" t="s">
        <v>15</v>
      </c>
      <c r="G176" s="14" t="s">
        <v>12</v>
      </c>
      <c r="H176" s="16" t="s">
        <v>384</v>
      </c>
      <c r="I176" s="18"/>
    </row>
    <row r="177" ht="14.25" spans="1:9">
      <c r="A177" s="12"/>
      <c r="B177" s="13"/>
      <c r="C177" s="14">
        <v>175</v>
      </c>
      <c r="D177" s="14" t="s">
        <v>9</v>
      </c>
      <c r="E177" s="14" t="s">
        <v>385</v>
      </c>
      <c r="F177" s="14" t="s">
        <v>11</v>
      </c>
      <c r="G177" s="14" t="s">
        <v>191</v>
      </c>
      <c r="H177" s="16" t="s">
        <v>386</v>
      </c>
      <c r="I177" s="18"/>
    </row>
    <row r="178" ht="14.25" spans="1:9">
      <c r="A178" s="12"/>
      <c r="B178" s="13"/>
      <c r="C178" s="14">
        <v>176</v>
      </c>
      <c r="D178" s="14" t="s">
        <v>20</v>
      </c>
      <c r="E178" s="14" t="s">
        <v>387</v>
      </c>
      <c r="F178" s="14" t="s">
        <v>11</v>
      </c>
      <c r="G178" s="14" t="s">
        <v>12</v>
      </c>
      <c r="H178" s="16" t="s">
        <v>388</v>
      </c>
      <c r="I178" s="18"/>
    </row>
    <row r="179" ht="14.25" spans="1:9">
      <c r="A179" s="12"/>
      <c r="B179" s="13"/>
      <c r="C179" s="14">
        <v>177</v>
      </c>
      <c r="D179" s="14" t="s">
        <v>20</v>
      </c>
      <c r="E179" s="14" t="s">
        <v>389</v>
      </c>
      <c r="F179" s="14" t="s">
        <v>15</v>
      </c>
      <c r="G179" s="14" t="s">
        <v>16</v>
      </c>
      <c r="H179" s="16" t="s">
        <v>390</v>
      </c>
      <c r="I179" s="18"/>
    </row>
    <row r="180" ht="14.25" spans="1:9">
      <c r="A180" s="12"/>
      <c r="B180" s="13"/>
      <c r="C180" s="14">
        <v>178</v>
      </c>
      <c r="D180" s="14" t="s">
        <v>20</v>
      </c>
      <c r="E180" s="14" t="s">
        <v>391</v>
      </c>
      <c r="F180" s="14" t="s">
        <v>11</v>
      </c>
      <c r="G180" s="14" t="s">
        <v>24</v>
      </c>
      <c r="H180" s="16" t="s">
        <v>392</v>
      </c>
      <c r="I180" s="18"/>
    </row>
    <row r="181" ht="14.25" spans="1:9">
      <c r="A181" s="12"/>
      <c r="B181" s="13"/>
      <c r="C181" s="14">
        <v>179</v>
      </c>
      <c r="D181" s="14" t="s">
        <v>28</v>
      </c>
      <c r="E181" s="14" t="s">
        <v>393</v>
      </c>
      <c r="F181" s="14" t="s">
        <v>11</v>
      </c>
      <c r="G181" s="14" t="s">
        <v>24</v>
      </c>
      <c r="H181" s="16" t="s">
        <v>394</v>
      </c>
      <c r="I181" s="18"/>
    </row>
    <row r="182" ht="14.25" spans="1:9">
      <c r="A182" s="12"/>
      <c r="B182" s="13"/>
      <c r="C182" s="14">
        <v>180</v>
      </c>
      <c r="D182" s="14" t="s">
        <v>28</v>
      </c>
      <c r="E182" s="14" t="s">
        <v>395</v>
      </c>
      <c r="F182" s="14" t="s">
        <v>11</v>
      </c>
      <c r="G182" s="14" t="s">
        <v>16</v>
      </c>
      <c r="H182" s="16" t="s">
        <v>396</v>
      </c>
      <c r="I182" s="18"/>
    </row>
    <row r="183" ht="14.25" spans="1:9">
      <c r="A183" s="12"/>
      <c r="B183" s="13"/>
      <c r="C183" s="14">
        <v>181</v>
      </c>
      <c r="D183" s="14" t="s">
        <v>28</v>
      </c>
      <c r="E183" s="14" t="s">
        <v>397</v>
      </c>
      <c r="F183" s="14" t="s">
        <v>11</v>
      </c>
      <c r="G183" s="14" t="s">
        <v>12</v>
      </c>
      <c r="H183" s="16" t="s">
        <v>398</v>
      </c>
      <c r="I183" s="18"/>
    </row>
    <row r="184" ht="14.25" spans="1:9">
      <c r="A184" s="12"/>
      <c r="B184" s="13"/>
      <c r="C184" s="14">
        <v>182</v>
      </c>
      <c r="D184" s="14" t="s">
        <v>28</v>
      </c>
      <c r="E184" s="14" t="s">
        <v>399</v>
      </c>
      <c r="F184" s="14" t="s">
        <v>11</v>
      </c>
      <c r="G184" s="14" t="s">
        <v>16</v>
      </c>
      <c r="H184" s="16" t="s">
        <v>400</v>
      </c>
      <c r="I184" s="18"/>
    </row>
    <row r="185" ht="14.25" spans="1:9">
      <c r="A185" s="12"/>
      <c r="B185" s="13"/>
      <c r="C185" s="14">
        <v>183</v>
      </c>
      <c r="D185" s="14" t="s">
        <v>38</v>
      </c>
      <c r="E185" s="14" t="s">
        <v>401</v>
      </c>
      <c r="F185" s="14" t="s">
        <v>11</v>
      </c>
      <c r="G185" s="14" t="s">
        <v>42</v>
      </c>
      <c r="H185" s="16" t="s">
        <v>402</v>
      </c>
      <c r="I185" s="18"/>
    </row>
    <row r="186" ht="22.5" spans="1:9">
      <c r="A186" s="12"/>
      <c r="B186" s="13"/>
      <c r="C186" s="14">
        <v>184</v>
      </c>
      <c r="D186" s="14" t="s">
        <v>38</v>
      </c>
      <c r="E186" s="14" t="s">
        <v>403</v>
      </c>
      <c r="F186" s="14" t="s">
        <v>11</v>
      </c>
      <c r="G186" s="14" t="s">
        <v>24</v>
      </c>
      <c r="H186" s="16" t="s">
        <v>404</v>
      </c>
      <c r="I186" s="18"/>
    </row>
    <row r="187" ht="14.25" spans="1:9">
      <c r="A187" s="12"/>
      <c r="B187" s="13"/>
      <c r="C187" s="14">
        <v>185</v>
      </c>
      <c r="D187" s="14" t="s">
        <v>38</v>
      </c>
      <c r="E187" s="14" t="s">
        <v>405</v>
      </c>
      <c r="F187" s="14" t="s">
        <v>11</v>
      </c>
      <c r="G187" s="14" t="s">
        <v>16</v>
      </c>
      <c r="H187" s="16" t="s">
        <v>406</v>
      </c>
      <c r="I187" s="18"/>
    </row>
    <row r="188" ht="14.25" spans="1:9">
      <c r="A188" s="12"/>
      <c r="B188" s="13"/>
      <c r="C188" s="14">
        <v>186</v>
      </c>
      <c r="D188" s="14" t="s">
        <v>38</v>
      </c>
      <c r="E188" s="14" t="s">
        <v>407</v>
      </c>
      <c r="F188" s="14" t="s">
        <v>11</v>
      </c>
      <c r="G188" s="14" t="s">
        <v>16</v>
      </c>
      <c r="H188" s="16" t="s">
        <v>408</v>
      </c>
      <c r="I188" s="18"/>
    </row>
    <row r="189" ht="14.25" spans="1:9">
      <c r="A189" s="12"/>
      <c r="B189" s="13"/>
      <c r="C189" s="14">
        <v>187</v>
      </c>
      <c r="D189" s="14" t="s">
        <v>38</v>
      </c>
      <c r="E189" s="14" t="s">
        <v>409</v>
      </c>
      <c r="F189" s="14" t="s">
        <v>15</v>
      </c>
      <c r="G189" s="14" t="s">
        <v>16</v>
      </c>
      <c r="H189" s="16" t="s">
        <v>410</v>
      </c>
      <c r="I189" s="18"/>
    </row>
    <row r="190" ht="14.25" spans="1:9">
      <c r="A190" s="12"/>
      <c r="B190" s="13"/>
      <c r="C190" s="14">
        <v>188</v>
      </c>
      <c r="D190" s="14" t="s">
        <v>38</v>
      </c>
      <c r="E190" s="14" t="s">
        <v>411</v>
      </c>
      <c r="F190" s="14" t="s">
        <v>11</v>
      </c>
      <c r="G190" s="14" t="s">
        <v>60</v>
      </c>
      <c r="H190" s="16" t="s">
        <v>412</v>
      </c>
      <c r="I190" s="18"/>
    </row>
    <row r="191" ht="14.25" spans="1:9">
      <c r="A191" s="12"/>
      <c r="B191" s="13"/>
      <c r="C191" s="14">
        <v>189</v>
      </c>
      <c r="D191" s="14" t="s">
        <v>38</v>
      </c>
      <c r="E191" s="14" t="s">
        <v>413</v>
      </c>
      <c r="F191" s="14" t="s">
        <v>15</v>
      </c>
      <c r="G191" s="14" t="s">
        <v>414</v>
      </c>
      <c r="H191" s="16" t="s">
        <v>415</v>
      </c>
      <c r="I191" s="18"/>
    </row>
    <row r="192" ht="14.25" spans="1:9">
      <c r="A192" s="12"/>
      <c r="B192" s="13"/>
      <c r="C192" s="14">
        <v>190</v>
      </c>
      <c r="D192" s="14" t="s">
        <v>48</v>
      </c>
      <c r="E192" s="14" t="s">
        <v>416</v>
      </c>
      <c r="F192" s="14" t="s">
        <v>11</v>
      </c>
      <c r="G192" s="14" t="s">
        <v>24</v>
      </c>
      <c r="H192" s="16" t="s">
        <v>417</v>
      </c>
      <c r="I192" s="18"/>
    </row>
    <row r="193" ht="14.25" spans="1:9">
      <c r="A193" s="12"/>
      <c r="B193" s="13"/>
      <c r="C193" s="14">
        <v>191</v>
      </c>
      <c r="D193" s="14" t="s">
        <v>48</v>
      </c>
      <c r="E193" s="14" t="s">
        <v>418</v>
      </c>
      <c r="F193" s="14" t="s">
        <v>11</v>
      </c>
      <c r="G193" s="14" t="s">
        <v>24</v>
      </c>
      <c r="H193" s="16" t="s">
        <v>419</v>
      </c>
      <c r="I193" s="18"/>
    </row>
    <row r="194" ht="14.25" spans="1:9">
      <c r="A194" s="12"/>
      <c r="B194" s="13"/>
      <c r="C194" s="14">
        <v>192</v>
      </c>
      <c r="D194" s="14" t="s">
        <v>48</v>
      </c>
      <c r="E194" s="14" t="s">
        <v>420</v>
      </c>
      <c r="F194" s="14" t="s">
        <v>11</v>
      </c>
      <c r="G194" s="14" t="s">
        <v>16</v>
      </c>
      <c r="H194" s="16" t="s">
        <v>421</v>
      </c>
      <c r="I194" s="18"/>
    </row>
    <row r="195" ht="22.5" spans="1:9">
      <c r="A195" s="12"/>
      <c r="B195" s="13"/>
      <c r="C195" s="14">
        <v>193</v>
      </c>
      <c r="D195" s="14" t="s">
        <v>48</v>
      </c>
      <c r="E195" s="14" t="s">
        <v>422</v>
      </c>
      <c r="F195" s="14" t="s">
        <v>15</v>
      </c>
      <c r="G195" s="14" t="s">
        <v>42</v>
      </c>
      <c r="H195" s="16" t="s">
        <v>423</v>
      </c>
      <c r="I195" s="18"/>
    </row>
    <row r="196" ht="14.25" spans="1:9">
      <c r="A196" s="12"/>
      <c r="B196" s="13"/>
      <c r="C196" s="14">
        <v>194</v>
      </c>
      <c r="D196" s="14" t="s">
        <v>48</v>
      </c>
      <c r="E196" s="14" t="s">
        <v>424</v>
      </c>
      <c r="F196" s="14" t="s">
        <v>15</v>
      </c>
      <c r="G196" s="14" t="s">
        <v>42</v>
      </c>
      <c r="H196" s="16" t="s">
        <v>425</v>
      </c>
      <c r="I196" s="18"/>
    </row>
    <row r="197" ht="33.75" spans="1:9">
      <c r="A197" s="12"/>
      <c r="B197" s="13"/>
      <c r="C197" s="14">
        <v>195</v>
      </c>
      <c r="D197" s="14" t="s">
        <v>48</v>
      </c>
      <c r="E197" s="14" t="s">
        <v>426</v>
      </c>
      <c r="F197" s="14" t="s">
        <v>11</v>
      </c>
      <c r="G197" s="14" t="s">
        <v>42</v>
      </c>
      <c r="H197" s="16" t="s">
        <v>427</v>
      </c>
      <c r="I197" s="18"/>
    </row>
    <row r="198" ht="46.5" spans="1:9">
      <c r="A198" s="12"/>
      <c r="B198" s="13"/>
      <c r="C198" s="14">
        <v>196</v>
      </c>
      <c r="D198" s="14" t="s">
        <v>48</v>
      </c>
      <c r="E198" s="14" t="s">
        <v>428</v>
      </c>
      <c r="F198" s="14" t="s">
        <v>11</v>
      </c>
      <c r="G198" s="14" t="s">
        <v>24</v>
      </c>
      <c r="H198" s="16" t="s">
        <v>429</v>
      </c>
      <c r="I198" s="18"/>
    </row>
    <row r="199" ht="14.25" spans="1:9">
      <c r="A199" s="12"/>
      <c r="B199" s="13"/>
      <c r="C199" s="14">
        <v>197</v>
      </c>
      <c r="D199" s="14" t="s">
        <v>48</v>
      </c>
      <c r="E199" s="14" t="s">
        <v>430</v>
      </c>
      <c r="F199" s="14" t="s">
        <v>11</v>
      </c>
      <c r="G199" s="14" t="s">
        <v>42</v>
      </c>
      <c r="H199" s="16" t="s">
        <v>431</v>
      </c>
      <c r="I199" s="18"/>
    </row>
    <row r="200" ht="14.25" spans="1:9">
      <c r="A200" s="12"/>
      <c r="B200" s="13"/>
      <c r="C200" s="14">
        <v>198</v>
      </c>
      <c r="D200" s="14" t="s">
        <v>48</v>
      </c>
      <c r="E200" s="14" t="s">
        <v>432</v>
      </c>
      <c r="F200" s="14" t="s">
        <v>11</v>
      </c>
      <c r="G200" s="14" t="s">
        <v>60</v>
      </c>
      <c r="H200" s="16" t="s">
        <v>433</v>
      </c>
      <c r="I200" s="18"/>
    </row>
    <row r="201" ht="45" spans="1:9">
      <c r="A201" s="12"/>
      <c r="B201" s="13"/>
      <c r="C201" s="14">
        <v>199</v>
      </c>
      <c r="D201" s="14" t="s">
        <v>48</v>
      </c>
      <c r="E201" s="14" t="s">
        <v>434</v>
      </c>
      <c r="F201" s="14" t="s">
        <v>11</v>
      </c>
      <c r="G201" s="14" t="s">
        <v>24</v>
      </c>
      <c r="H201" s="16" t="s">
        <v>435</v>
      </c>
      <c r="I201" s="18"/>
    </row>
    <row r="202" ht="14.25" spans="1:9">
      <c r="A202" s="12">
        <v>11</v>
      </c>
      <c r="B202" s="13" t="s">
        <v>436</v>
      </c>
      <c r="C202" s="14">
        <v>200</v>
      </c>
      <c r="D202" s="14" t="s">
        <v>20</v>
      </c>
      <c r="E202" s="14" t="s">
        <v>437</v>
      </c>
      <c r="F202" s="14" t="s">
        <v>11</v>
      </c>
      <c r="G202" s="14" t="s">
        <v>12</v>
      </c>
      <c r="H202" s="16" t="s">
        <v>438</v>
      </c>
      <c r="I202" s="18"/>
    </row>
    <row r="203" ht="22.5" spans="1:9">
      <c r="A203" s="12"/>
      <c r="B203" s="13"/>
      <c r="C203" s="14">
        <v>201</v>
      </c>
      <c r="D203" s="14" t="s">
        <v>20</v>
      </c>
      <c r="E203" s="14" t="s">
        <v>439</v>
      </c>
      <c r="F203" s="14" t="s">
        <v>11</v>
      </c>
      <c r="G203" s="14" t="s">
        <v>12</v>
      </c>
      <c r="H203" s="16" t="s">
        <v>440</v>
      </c>
      <c r="I203" s="18"/>
    </row>
    <row r="204" ht="14.25" spans="1:9">
      <c r="A204" s="12"/>
      <c r="B204" s="13"/>
      <c r="C204" s="14">
        <v>202</v>
      </c>
      <c r="D204" s="14" t="s">
        <v>20</v>
      </c>
      <c r="E204" s="14" t="s">
        <v>441</v>
      </c>
      <c r="F204" s="14" t="s">
        <v>15</v>
      </c>
      <c r="G204" s="14" t="s">
        <v>12</v>
      </c>
      <c r="H204" s="16" t="s">
        <v>442</v>
      </c>
      <c r="I204" s="18"/>
    </row>
    <row r="205" ht="14.25" spans="1:9">
      <c r="A205" s="12"/>
      <c r="B205" s="13"/>
      <c r="C205" s="14">
        <v>203</v>
      </c>
      <c r="D205" s="14" t="s">
        <v>28</v>
      </c>
      <c r="E205" s="14" t="s">
        <v>443</v>
      </c>
      <c r="F205" s="14" t="s">
        <v>11</v>
      </c>
      <c r="G205" s="14" t="s">
        <v>129</v>
      </c>
      <c r="H205" s="16" t="s">
        <v>444</v>
      </c>
      <c r="I205" s="18"/>
    </row>
    <row r="206" ht="14.25" spans="1:9">
      <c r="A206" s="12"/>
      <c r="B206" s="13"/>
      <c r="C206" s="14">
        <v>204</v>
      </c>
      <c r="D206" s="14" t="s">
        <v>28</v>
      </c>
      <c r="E206" s="14" t="s">
        <v>445</v>
      </c>
      <c r="F206" s="14" t="s">
        <v>15</v>
      </c>
      <c r="G206" s="14" t="s">
        <v>12</v>
      </c>
      <c r="H206" s="16" t="s">
        <v>446</v>
      </c>
      <c r="I206" s="18"/>
    </row>
    <row r="207" ht="14.25" spans="1:9">
      <c r="A207" s="12"/>
      <c r="B207" s="13"/>
      <c r="C207" s="14">
        <v>205</v>
      </c>
      <c r="D207" s="14" t="s">
        <v>28</v>
      </c>
      <c r="E207" s="14" t="s">
        <v>447</v>
      </c>
      <c r="F207" s="14" t="s">
        <v>11</v>
      </c>
      <c r="G207" s="14" t="s">
        <v>12</v>
      </c>
      <c r="H207" s="16" t="s">
        <v>448</v>
      </c>
      <c r="I207" s="18"/>
    </row>
    <row r="208" ht="14.25" spans="1:9">
      <c r="A208" s="12"/>
      <c r="B208" s="13"/>
      <c r="C208" s="14">
        <v>206</v>
      </c>
      <c r="D208" s="14" t="s">
        <v>28</v>
      </c>
      <c r="E208" s="14" t="s">
        <v>449</v>
      </c>
      <c r="F208" s="14" t="s">
        <v>11</v>
      </c>
      <c r="G208" s="14" t="s">
        <v>16</v>
      </c>
      <c r="H208" s="16" t="s">
        <v>450</v>
      </c>
      <c r="I208" s="18"/>
    </row>
    <row r="209" ht="14.25" spans="1:9">
      <c r="A209" s="12"/>
      <c r="B209" s="13"/>
      <c r="C209" s="14">
        <v>207</v>
      </c>
      <c r="D209" s="14" t="s">
        <v>28</v>
      </c>
      <c r="E209" s="14" t="s">
        <v>451</v>
      </c>
      <c r="F209" s="14" t="s">
        <v>15</v>
      </c>
      <c r="G209" s="14" t="s">
        <v>24</v>
      </c>
      <c r="H209" s="16" t="s">
        <v>452</v>
      </c>
      <c r="I209" s="18"/>
    </row>
    <row r="210" ht="14.25" spans="1:9">
      <c r="A210" s="12"/>
      <c r="B210" s="13"/>
      <c r="C210" s="14">
        <v>208</v>
      </c>
      <c r="D210" s="14" t="s">
        <v>38</v>
      </c>
      <c r="E210" s="14" t="s">
        <v>453</v>
      </c>
      <c r="F210" s="14" t="s">
        <v>11</v>
      </c>
      <c r="G210" s="14" t="s">
        <v>454</v>
      </c>
      <c r="H210" s="16" t="s">
        <v>455</v>
      </c>
      <c r="I210" s="18"/>
    </row>
    <row r="211" ht="14.25" spans="1:9">
      <c r="A211" s="12"/>
      <c r="B211" s="13"/>
      <c r="C211" s="14">
        <v>209</v>
      </c>
      <c r="D211" s="14" t="s">
        <v>38</v>
      </c>
      <c r="E211" s="14" t="s">
        <v>456</v>
      </c>
      <c r="F211" s="14" t="s">
        <v>11</v>
      </c>
      <c r="G211" s="14" t="s">
        <v>129</v>
      </c>
      <c r="H211" s="16" t="s">
        <v>457</v>
      </c>
      <c r="I211" s="18"/>
    </row>
    <row r="212" ht="14.25" spans="1:9">
      <c r="A212" s="12"/>
      <c r="B212" s="13"/>
      <c r="C212" s="14">
        <v>210</v>
      </c>
      <c r="D212" s="14" t="s">
        <v>38</v>
      </c>
      <c r="E212" s="14" t="s">
        <v>458</v>
      </c>
      <c r="F212" s="14" t="s">
        <v>11</v>
      </c>
      <c r="G212" s="14" t="s">
        <v>36</v>
      </c>
      <c r="H212" s="16" t="s">
        <v>459</v>
      </c>
      <c r="I212" s="18"/>
    </row>
    <row r="213" ht="14.25" spans="1:9">
      <c r="A213" s="12"/>
      <c r="B213" s="13"/>
      <c r="C213" s="14">
        <v>211</v>
      </c>
      <c r="D213" s="14" t="s">
        <v>38</v>
      </c>
      <c r="E213" s="14" t="s">
        <v>460</v>
      </c>
      <c r="F213" s="14" t="s">
        <v>11</v>
      </c>
      <c r="G213" s="14" t="s">
        <v>16</v>
      </c>
      <c r="H213" s="16" t="s">
        <v>461</v>
      </c>
      <c r="I213" s="18"/>
    </row>
    <row r="214" ht="14.25" spans="1:9">
      <c r="A214" s="12"/>
      <c r="B214" s="13"/>
      <c r="C214" s="14">
        <v>212</v>
      </c>
      <c r="D214" s="14" t="s">
        <v>48</v>
      </c>
      <c r="E214" s="14" t="s">
        <v>462</v>
      </c>
      <c r="F214" s="14" t="s">
        <v>11</v>
      </c>
      <c r="G214" s="14" t="s">
        <v>42</v>
      </c>
      <c r="H214" s="16" t="s">
        <v>463</v>
      </c>
      <c r="I214" s="18"/>
    </row>
    <row r="215" ht="14.25" spans="1:9">
      <c r="A215" s="12"/>
      <c r="B215" s="13"/>
      <c r="C215" s="14">
        <v>213</v>
      </c>
      <c r="D215" s="14" t="s">
        <v>48</v>
      </c>
      <c r="E215" s="14" t="s">
        <v>464</v>
      </c>
      <c r="F215" s="14" t="s">
        <v>11</v>
      </c>
      <c r="G215" s="14" t="s">
        <v>42</v>
      </c>
      <c r="H215" s="16" t="s">
        <v>465</v>
      </c>
      <c r="I215" s="18"/>
    </row>
    <row r="216" ht="14.25" spans="1:9">
      <c r="A216" s="12"/>
      <c r="B216" s="13"/>
      <c r="C216" s="14">
        <v>214</v>
      </c>
      <c r="D216" s="14" t="s">
        <v>48</v>
      </c>
      <c r="E216" s="14" t="s">
        <v>466</v>
      </c>
      <c r="F216" s="14" t="s">
        <v>11</v>
      </c>
      <c r="G216" s="14" t="s">
        <v>16</v>
      </c>
      <c r="H216" s="16" t="s">
        <v>467</v>
      </c>
      <c r="I216" s="18"/>
    </row>
    <row r="217" ht="14.25" spans="1:9">
      <c r="A217" s="12"/>
      <c r="B217" s="13"/>
      <c r="C217" s="14">
        <v>215</v>
      </c>
      <c r="D217" s="14" t="s">
        <v>48</v>
      </c>
      <c r="E217" s="14" t="s">
        <v>468</v>
      </c>
      <c r="F217" s="14" t="s">
        <v>11</v>
      </c>
      <c r="G217" s="14" t="s">
        <v>469</v>
      </c>
      <c r="H217" s="16" t="s">
        <v>470</v>
      </c>
      <c r="I217" s="18"/>
    </row>
    <row r="218" ht="14.25" spans="1:9">
      <c r="A218" s="12">
        <v>12</v>
      </c>
      <c r="B218" s="13" t="s">
        <v>471</v>
      </c>
      <c r="C218" s="14">
        <v>216</v>
      </c>
      <c r="D218" s="14" t="s">
        <v>9</v>
      </c>
      <c r="E218" s="14" t="s">
        <v>472</v>
      </c>
      <c r="F218" s="14" t="s">
        <v>11</v>
      </c>
      <c r="G218" s="14" t="s">
        <v>60</v>
      </c>
      <c r="H218" s="16" t="s">
        <v>473</v>
      </c>
      <c r="I218" s="18"/>
    </row>
    <row r="219" ht="14.25" spans="1:9">
      <c r="A219" s="12"/>
      <c r="B219" s="13"/>
      <c r="C219" s="14">
        <v>217</v>
      </c>
      <c r="D219" s="14" t="s">
        <v>9</v>
      </c>
      <c r="E219" s="14" t="s">
        <v>474</v>
      </c>
      <c r="F219" s="14" t="s">
        <v>11</v>
      </c>
      <c r="G219" s="14" t="s">
        <v>475</v>
      </c>
      <c r="H219" s="16" t="s">
        <v>476</v>
      </c>
      <c r="I219" s="18"/>
    </row>
    <row r="220" ht="23.25" spans="1:9">
      <c r="A220" s="12"/>
      <c r="B220" s="13"/>
      <c r="C220" s="14">
        <v>218</v>
      </c>
      <c r="D220" s="14" t="s">
        <v>9</v>
      </c>
      <c r="E220" s="14" t="s">
        <v>477</v>
      </c>
      <c r="F220" s="14" t="s">
        <v>11</v>
      </c>
      <c r="G220" s="14" t="s">
        <v>12</v>
      </c>
      <c r="H220" s="16" t="s">
        <v>478</v>
      </c>
      <c r="I220" s="18"/>
    </row>
    <row r="221" ht="14.25" spans="1:9">
      <c r="A221" s="12"/>
      <c r="B221" s="13"/>
      <c r="C221" s="14">
        <v>219</v>
      </c>
      <c r="D221" s="14" t="s">
        <v>9</v>
      </c>
      <c r="E221" s="14" t="s">
        <v>479</v>
      </c>
      <c r="F221" s="14" t="s">
        <v>11</v>
      </c>
      <c r="G221" s="14" t="s">
        <v>12</v>
      </c>
      <c r="H221" s="16" t="s">
        <v>480</v>
      </c>
      <c r="I221" s="18"/>
    </row>
    <row r="222" ht="14.25" spans="1:9">
      <c r="A222" s="12"/>
      <c r="B222" s="13"/>
      <c r="C222" s="14">
        <v>220</v>
      </c>
      <c r="D222" s="14" t="s">
        <v>20</v>
      </c>
      <c r="E222" s="14" t="s">
        <v>481</v>
      </c>
      <c r="F222" s="14" t="s">
        <v>15</v>
      </c>
      <c r="G222" s="14" t="s">
        <v>16</v>
      </c>
      <c r="H222" s="16" t="s">
        <v>482</v>
      </c>
      <c r="I222" s="18"/>
    </row>
    <row r="223" ht="14.25" spans="1:9">
      <c r="A223" s="12"/>
      <c r="B223" s="13"/>
      <c r="C223" s="14">
        <v>221</v>
      </c>
      <c r="D223" s="14" t="s">
        <v>20</v>
      </c>
      <c r="E223" s="14" t="s">
        <v>483</v>
      </c>
      <c r="F223" s="14" t="s">
        <v>11</v>
      </c>
      <c r="G223" s="14" t="s">
        <v>16</v>
      </c>
      <c r="H223" s="16" t="s">
        <v>484</v>
      </c>
      <c r="I223" s="18"/>
    </row>
    <row r="224" ht="22.5" spans="1:9">
      <c r="A224" s="12"/>
      <c r="B224" s="13"/>
      <c r="C224" s="14">
        <v>222</v>
      </c>
      <c r="D224" s="14" t="s">
        <v>20</v>
      </c>
      <c r="E224" s="14" t="s">
        <v>485</v>
      </c>
      <c r="F224" s="14" t="s">
        <v>11</v>
      </c>
      <c r="G224" s="14" t="s">
        <v>24</v>
      </c>
      <c r="H224" s="16" t="s">
        <v>486</v>
      </c>
      <c r="I224" s="18"/>
    </row>
    <row r="225" ht="14.25" spans="1:9">
      <c r="A225" s="12"/>
      <c r="B225" s="13"/>
      <c r="C225" s="14">
        <v>223</v>
      </c>
      <c r="D225" s="14" t="s">
        <v>28</v>
      </c>
      <c r="E225" s="14" t="s">
        <v>487</v>
      </c>
      <c r="F225" s="14" t="s">
        <v>15</v>
      </c>
      <c r="G225" s="14" t="s">
        <v>36</v>
      </c>
      <c r="H225" s="16" t="s">
        <v>488</v>
      </c>
      <c r="I225" s="18"/>
    </row>
    <row r="226" ht="14.25" spans="1:9">
      <c r="A226" s="12"/>
      <c r="B226" s="13"/>
      <c r="C226" s="14">
        <v>224</v>
      </c>
      <c r="D226" s="14" t="s">
        <v>28</v>
      </c>
      <c r="E226" s="14" t="s">
        <v>489</v>
      </c>
      <c r="F226" s="14" t="s">
        <v>15</v>
      </c>
      <c r="G226" s="14" t="s">
        <v>12</v>
      </c>
      <c r="H226" s="16" t="s">
        <v>490</v>
      </c>
      <c r="I226" s="18"/>
    </row>
    <row r="227" ht="14.25" spans="1:9">
      <c r="A227" s="12"/>
      <c r="B227" s="13"/>
      <c r="C227" s="14">
        <v>225</v>
      </c>
      <c r="D227" s="14" t="s">
        <v>28</v>
      </c>
      <c r="E227" s="14" t="s">
        <v>491</v>
      </c>
      <c r="F227" s="14" t="s">
        <v>11</v>
      </c>
      <c r="G227" s="14" t="s">
        <v>36</v>
      </c>
      <c r="H227" s="16" t="s">
        <v>492</v>
      </c>
      <c r="I227" s="18"/>
    </row>
    <row r="228" ht="14.25" spans="1:9">
      <c r="A228" s="12"/>
      <c r="B228" s="13"/>
      <c r="C228" s="14">
        <v>226</v>
      </c>
      <c r="D228" s="14" t="s">
        <v>28</v>
      </c>
      <c r="E228" s="14" t="s">
        <v>493</v>
      </c>
      <c r="F228" s="14" t="s">
        <v>15</v>
      </c>
      <c r="G228" s="14" t="s">
        <v>12</v>
      </c>
      <c r="H228" s="16" t="s">
        <v>494</v>
      </c>
      <c r="I228" s="18"/>
    </row>
    <row r="229" ht="14.25" spans="1:9">
      <c r="A229" s="12"/>
      <c r="B229" s="13"/>
      <c r="C229" s="14">
        <v>227</v>
      </c>
      <c r="D229" s="14" t="s">
        <v>28</v>
      </c>
      <c r="E229" s="14" t="s">
        <v>495</v>
      </c>
      <c r="F229" s="14" t="s">
        <v>11</v>
      </c>
      <c r="G229" s="14" t="s">
        <v>12</v>
      </c>
      <c r="H229" s="16" t="s">
        <v>496</v>
      </c>
      <c r="I229" s="18"/>
    </row>
    <row r="230" ht="14.25" spans="1:9">
      <c r="A230" s="12"/>
      <c r="B230" s="13"/>
      <c r="C230" s="14">
        <v>228</v>
      </c>
      <c r="D230" s="14" t="s">
        <v>28</v>
      </c>
      <c r="E230" s="14" t="s">
        <v>497</v>
      </c>
      <c r="F230" s="14" t="s">
        <v>11</v>
      </c>
      <c r="G230" s="14" t="s">
        <v>16</v>
      </c>
      <c r="H230" s="16" t="s">
        <v>498</v>
      </c>
      <c r="I230" s="18"/>
    </row>
    <row r="231" ht="14.25" spans="1:9">
      <c r="A231" s="12"/>
      <c r="B231" s="13"/>
      <c r="C231" s="14">
        <v>229</v>
      </c>
      <c r="D231" s="14" t="s">
        <v>38</v>
      </c>
      <c r="E231" s="14" t="s">
        <v>499</v>
      </c>
      <c r="F231" s="14" t="s">
        <v>11</v>
      </c>
      <c r="G231" s="14" t="s">
        <v>60</v>
      </c>
      <c r="H231" s="16" t="s">
        <v>500</v>
      </c>
      <c r="I231" s="18"/>
    </row>
    <row r="232" ht="22.5" spans="1:9">
      <c r="A232" s="12"/>
      <c r="B232" s="13"/>
      <c r="C232" s="14">
        <v>230</v>
      </c>
      <c r="D232" s="14" t="s">
        <v>38</v>
      </c>
      <c r="E232" s="14" t="s">
        <v>501</v>
      </c>
      <c r="F232" s="14" t="s">
        <v>11</v>
      </c>
      <c r="G232" s="14" t="s">
        <v>42</v>
      </c>
      <c r="H232" s="16" t="s">
        <v>502</v>
      </c>
      <c r="I232" s="18"/>
    </row>
    <row r="233" ht="14.25" spans="1:9">
      <c r="A233" s="12"/>
      <c r="B233" s="13"/>
      <c r="C233" s="14">
        <v>231</v>
      </c>
      <c r="D233" s="14" t="s">
        <v>38</v>
      </c>
      <c r="E233" s="14" t="s">
        <v>503</v>
      </c>
      <c r="F233" s="14" t="s">
        <v>11</v>
      </c>
      <c r="G233" s="14" t="s">
        <v>42</v>
      </c>
      <c r="H233" s="16" t="s">
        <v>504</v>
      </c>
      <c r="I233" s="18"/>
    </row>
    <row r="234" ht="14.25" spans="1:9">
      <c r="A234" s="12"/>
      <c r="B234" s="13"/>
      <c r="C234" s="14">
        <v>232</v>
      </c>
      <c r="D234" s="14" t="s">
        <v>38</v>
      </c>
      <c r="E234" s="14" t="s">
        <v>505</v>
      </c>
      <c r="F234" s="14" t="s">
        <v>11</v>
      </c>
      <c r="G234" s="14" t="s">
        <v>24</v>
      </c>
      <c r="H234" s="16" t="s">
        <v>506</v>
      </c>
      <c r="I234" s="18"/>
    </row>
    <row r="235" ht="14.25" spans="1:9">
      <c r="A235" s="12"/>
      <c r="B235" s="13"/>
      <c r="C235" s="14">
        <v>233</v>
      </c>
      <c r="D235" s="14" t="s">
        <v>38</v>
      </c>
      <c r="E235" s="14" t="s">
        <v>507</v>
      </c>
      <c r="F235" s="14" t="s">
        <v>11</v>
      </c>
      <c r="G235" s="14" t="s">
        <v>42</v>
      </c>
      <c r="H235" s="16" t="s">
        <v>508</v>
      </c>
      <c r="I235" s="18"/>
    </row>
    <row r="236" ht="22.5" spans="1:9">
      <c r="A236" s="12"/>
      <c r="B236" s="13"/>
      <c r="C236" s="14">
        <v>234</v>
      </c>
      <c r="D236" s="14" t="s">
        <v>48</v>
      </c>
      <c r="E236" s="14" t="s">
        <v>509</v>
      </c>
      <c r="F236" s="14" t="s">
        <v>15</v>
      </c>
      <c r="G236" s="14" t="s">
        <v>16</v>
      </c>
      <c r="H236" s="16" t="s">
        <v>510</v>
      </c>
      <c r="I236" s="18"/>
    </row>
    <row r="237" ht="14.25" spans="1:9">
      <c r="A237" s="12"/>
      <c r="B237" s="13"/>
      <c r="C237" s="14">
        <v>235</v>
      </c>
      <c r="D237" s="14" t="s">
        <v>48</v>
      </c>
      <c r="E237" s="14" t="s">
        <v>511</v>
      </c>
      <c r="F237" s="14" t="s">
        <v>15</v>
      </c>
      <c r="G237" s="14" t="s">
        <v>42</v>
      </c>
      <c r="H237" s="16" t="s">
        <v>512</v>
      </c>
      <c r="I237" s="18"/>
    </row>
    <row r="238" ht="14.25" spans="1:9">
      <c r="A238" s="12"/>
      <c r="B238" s="13"/>
      <c r="C238" s="14">
        <v>236</v>
      </c>
      <c r="D238" s="14" t="s">
        <v>48</v>
      </c>
      <c r="E238" s="14" t="s">
        <v>513</v>
      </c>
      <c r="F238" s="14" t="s">
        <v>11</v>
      </c>
      <c r="G238" s="14" t="s">
        <v>36</v>
      </c>
      <c r="H238" s="16" t="s">
        <v>514</v>
      </c>
      <c r="I238" s="18"/>
    </row>
    <row r="239" ht="14.25" spans="1:9">
      <c r="A239" s="12"/>
      <c r="B239" s="13"/>
      <c r="C239" s="14">
        <v>237</v>
      </c>
      <c r="D239" s="14" t="s">
        <v>48</v>
      </c>
      <c r="E239" s="14" t="s">
        <v>515</v>
      </c>
      <c r="F239" s="14" t="s">
        <v>11</v>
      </c>
      <c r="G239" s="14" t="s">
        <v>42</v>
      </c>
      <c r="H239" s="16" t="s">
        <v>516</v>
      </c>
      <c r="I239" s="18"/>
    </row>
    <row r="240" ht="14.25" spans="1:9">
      <c r="A240" s="12"/>
      <c r="B240" s="13"/>
      <c r="C240" s="14">
        <v>238</v>
      </c>
      <c r="D240" s="14" t="s">
        <v>48</v>
      </c>
      <c r="E240" s="14" t="s">
        <v>517</v>
      </c>
      <c r="F240" s="14" t="s">
        <v>11</v>
      </c>
      <c r="G240" s="14" t="s">
        <v>16</v>
      </c>
      <c r="H240" s="16" t="s">
        <v>518</v>
      </c>
      <c r="I240" s="18"/>
    </row>
    <row r="241" ht="14.25" spans="1:9">
      <c r="A241" s="12"/>
      <c r="B241" s="13"/>
      <c r="C241" s="14">
        <v>239</v>
      </c>
      <c r="D241" s="14" t="s">
        <v>48</v>
      </c>
      <c r="E241" s="14" t="s">
        <v>519</v>
      </c>
      <c r="F241" s="14" t="s">
        <v>15</v>
      </c>
      <c r="G241" s="14" t="s">
        <v>24</v>
      </c>
      <c r="H241" s="16" t="s">
        <v>520</v>
      </c>
      <c r="I241" s="18"/>
    </row>
    <row r="242" ht="22.5" spans="1:9">
      <c r="A242" s="12">
        <v>13</v>
      </c>
      <c r="B242" s="13" t="s">
        <v>521</v>
      </c>
      <c r="C242" s="14">
        <v>240</v>
      </c>
      <c r="D242" s="14" t="s">
        <v>9</v>
      </c>
      <c r="E242" s="14" t="s">
        <v>522</v>
      </c>
      <c r="F242" s="14" t="s">
        <v>11</v>
      </c>
      <c r="G242" s="14" t="s">
        <v>16</v>
      </c>
      <c r="H242" s="16" t="s">
        <v>523</v>
      </c>
      <c r="I242" s="18"/>
    </row>
    <row r="243" ht="14.25" spans="1:9">
      <c r="A243" s="12"/>
      <c r="B243" s="13"/>
      <c r="C243" s="14">
        <v>241</v>
      </c>
      <c r="D243" s="14" t="s">
        <v>9</v>
      </c>
      <c r="E243" s="14" t="s">
        <v>524</v>
      </c>
      <c r="F243" s="14" t="s">
        <v>11</v>
      </c>
      <c r="G243" s="14" t="s">
        <v>16</v>
      </c>
      <c r="H243" s="16" t="s">
        <v>525</v>
      </c>
      <c r="I243" s="18"/>
    </row>
    <row r="244" ht="22.5" spans="1:9">
      <c r="A244" s="12"/>
      <c r="B244" s="13"/>
      <c r="C244" s="14">
        <v>242</v>
      </c>
      <c r="D244" s="14" t="s">
        <v>9</v>
      </c>
      <c r="E244" s="14" t="s">
        <v>526</v>
      </c>
      <c r="F244" s="14" t="s">
        <v>11</v>
      </c>
      <c r="G244" s="14" t="s">
        <v>16</v>
      </c>
      <c r="H244" s="16" t="s">
        <v>527</v>
      </c>
      <c r="I244" s="18"/>
    </row>
    <row r="245" ht="14.25" spans="1:9">
      <c r="A245" s="12"/>
      <c r="B245" s="13"/>
      <c r="C245" s="14">
        <v>243</v>
      </c>
      <c r="D245" s="14" t="s">
        <v>20</v>
      </c>
      <c r="E245" s="14" t="s">
        <v>528</v>
      </c>
      <c r="F245" s="14" t="s">
        <v>11</v>
      </c>
      <c r="G245" s="14" t="s">
        <v>24</v>
      </c>
      <c r="H245" s="16" t="s">
        <v>529</v>
      </c>
      <c r="I245" s="18"/>
    </row>
    <row r="246" ht="22.5" spans="1:9">
      <c r="A246" s="12"/>
      <c r="B246" s="13"/>
      <c r="C246" s="14">
        <v>244</v>
      </c>
      <c r="D246" s="14" t="s">
        <v>20</v>
      </c>
      <c r="E246" s="14" t="s">
        <v>530</v>
      </c>
      <c r="F246" s="14" t="s">
        <v>15</v>
      </c>
      <c r="G246" s="14" t="s">
        <v>12</v>
      </c>
      <c r="H246" s="16" t="s">
        <v>531</v>
      </c>
      <c r="I246" s="18"/>
    </row>
    <row r="247" ht="14.25" spans="1:9">
      <c r="A247" s="12"/>
      <c r="B247" s="13"/>
      <c r="C247" s="14">
        <v>245</v>
      </c>
      <c r="D247" s="14" t="s">
        <v>20</v>
      </c>
      <c r="E247" s="14" t="s">
        <v>532</v>
      </c>
      <c r="F247" s="14" t="s">
        <v>11</v>
      </c>
      <c r="G247" s="14" t="s">
        <v>24</v>
      </c>
      <c r="H247" s="16" t="s">
        <v>533</v>
      </c>
      <c r="I247" s="18"/>
    </row>
    <row r="248" ht="14.25" spans="1:9">
      <c r="A248" s="12"/>
      <c r="B248" s="13"/>
      <c r="C248" s="14">
        <v>246</v>
      </c>
      <c r="D248" s="14" t="s">
        <v>28</v>
      </c>
      <c r="E248" s="14" t="s">
        <v>534</v>
      </c>
      <c r="F248" s="14" t="s">
        <v>11</v>
      </c>
      <c r="G248" s="14" t="s">
        <v>36</v>
      </c>
      <c r="H248" s="16" t="s">
        <v>535</v>
      </c>
      <c r="I248" s="18"/>
    </row>
    <row r="249" ht="14.25" spans="1:9">
      <c r="A249" s="12"/>
      <c r="B249" s="13"/>
      <c r="C249" s="14">
        <v>247</v>
      </c>
      <c r="D249" s="14" t="s">
        <v>28</v>
      </c>
      <c r="E249" s="14" t="s">
        <v>536</v>
      </c>
      <c r="F249" s="14" t="s">
        <v>15</v>
      </c>
      <c r="G249" s="14" t="s">
        <v>24</v>
      </c>
      <c r="H249" s="16" t="s">
        <v>537</v>
      </c>
      <c r="I249" s="18"/>
    </row>
    <row r="250" ht="14.25" spans="1:9">
      <c r="A250" s="12"/>
      <c r="B250" s="13"/>
      <c r="C250" s="14">
        <v>248</v>
      </c>
      <c r="D250" s="14" t="s">
        <v>28</v>
      </c>
      <c r="E250" s="14" t="s">
        <v>538</v>
      </c>
      <c r="F250" s="14" t="s">
        <v>11</v>
      </c>
      <c r="G250" s="14" t="s">
        <v>60</v>
      </c>
      <c r="H250" s="16" t="s">
        <v>539</v>
      </c>
      <c r="I250" s="18"/>
    </row>
    <row r="251" ht="14.25" spans="1:9">
      <c r="A251" s="12"/>
      <c r="B251" s="13"/>
      <c r="C251" s="14">
        <v>249</v>
      </c>
      <c r="D251" s="14" t="s">
        <v>28</v>
      </c>
      <c r="E251" s="14" t="s">
        <v>540</v>
      </c>
      <c r="F251" s="14" t="s">
        <v>11</v>
      </c>
      <c r="G251" s="14" t="s">
        <v>24</v>
      </c>
      <c r="H251" s="16" t="s">
        <v>541</v>
      </c>
      <c r="I251" s="18"/>
    </row>
    <row r="252" ht="14.25" spans="1:9">
      <c r="A252" s="12"/>
      <c r="B252" s="13"/>
      <c r="C252" s="14">
        <v>250</v>
      </c>
      <c r="D252" s="14" t="s">
        <v>38</v>
      </c>
      <c r="E252" s="14" t="s">
        <v>542</v>
      </c>
      <c r="F252" s="14" t="s">
        <v>15</v>
      </c>
      <c r="G252" s="14" t="s">
        <v>16</v>
      </c>
      <c r="H252" s="16" t="s">
        <v>543</v>
      </c>
      <c r="I252" s="18"/>
    </row>
    <row r="253" ht="14.25" spans="1:9">
      <c r="A253" s="12"/>
      <c r="B253" s="13"/>
      <c r="C253" s="14">
        <v>251</v>
      </c>
      <c r="D253" s="14" t="s">
        <v>38</v>
      </c>
      <c r="E253" s="14" t="s">
        <v>544</v>
      </c>
      <c r="F253" s="14" t="s">
        <v>11</v>
      </c>
      <c r="G253" s="14" t="s">
        <v>42</v>
      </c>
      <c r="H253" s="16" t="s">
        <v>545</v>
      </c>
      <c r="I253" s="18"/>
    </row>
    <row r="254" ht="14.25" spans="1:9">
      <c r="A254" s="12"/>
      <c r="B254" s="13"/>
      <c r="C254" s="14">
        <v>252</v>
      </c>
      <c r="D254" s="14" t="s">
        <v>38</v>
      </c>
      <c r="E254" s="14" t="s">
        <v>546</v>
      </c>
      <c r="F254" s="14" t="s">
        <v>11</v>
      </c>
      <c r="G254" s="14" t="s">
        <v>42</v>
      </c>
      <c r="H254" s="16" t="s">
        <v>547</v>
      </c>
      <c r="I254" s="18"/>
    </row>
    <row r="255" ht="14.25" spans="1:9">
      <c r="A255" s="12"/>
      <c r="B255" s="13"/>
      <c r="C255" s="14">
        <v>253</v>
      </c>
      <c r="D255" s="14" t="s">
        <v>38</v>
      </c>
      <c r="E255" s="14" t="s">
        <v>548</v>
      </c>
      <c r="F255" s="14" t="s">
        <v>11</v>
      </c>
      <c r="G255" s="14" t="s">
        <v>60</v>
      </c>
      <c r="H255" s="16" t="s">
        <v>549</v>
      </c>
      <c r="I255" s="18"/>
    </row>
    <row r="256" ht="14.25" spans="1:9">
      <c r="A256" s="12"/>
      <c r="B256" s="13"/>
      <c r="C256" s="14">
        <v>254</v>
      </c>
      <c r="D256" s="14" t="s">
        <v>48</v>
      </c>
      <c r="E256" s="14" t="s">
        <v>550</v>
      </c>
      <c r="F256" s="14" t="s">
        <v>11</v>
      </c>
      <c r="G256" s="14" t="s">
        <v>42</v>
      </c>
      <c r="H256" s="16" t="s">
        <v>551</v>
      </c>
      <c r="I256" s="18"/>
    </row>
    <row r="257" ht="14.25" spans="1:9">
      <c r="A257" s="12"/>
      <c r="B257" s="13"/>
      <c r="C257" s="14">
        <v>255</v>
      </c>
      <c r="D257" s="14" t="s">
        <v>48</v>
      </c>
      <c r="E257" s="14" t="s">
        <v>552</v>
      </c>
      <c r="F257" s="14" t="s">
        <v>11</v>
      </c>
      <c r="G257" s="14" t="s">
        <v>42</v>
      </c>
      <c r="H257" s="16" t="s">
        <v>553</v>
      </c>
      <c r="I257" s="18"/>
    </row>
    <row r="258" ht="14.25" spans="1:9">
      <c r="A258" s="12"/>
      <c r="B258" s="13"/>
      <c r="C258" s="14">
        <v>256</v>
      </c>
      <c r="D258" s="14" t="s">
        <v>48</v>
      </c>
      <c r="E258" s="14" t="s">
        <v>554</v>
      </c>
      <c r="F258" s="14" t="s">
        <v>11</v>
      </c>
      <c r="G258" s="14" t="s">
        <v>16</v>
      </c>
      <c r="H258" s="16" t="s">
        <v>555</v>
      </c>
      <c r="I258" s="18"/>
    </row>
    <row r="259" ht="14.25" spans="1:9">
      <c r="A259" s="12"/>
      <c r="B259" s="13"/>
      <c r="C259" s="14">
        <v>257</v>
      </c>
      <c r="D259" s="14" t="s">
        <v>48</v>
      </c>
      <c r="E259" s="14" t="s">
        <v>556</v>
      </c>
      <c r="F259" s="14" t="s">
        <v>11</v>
      </c>
      <c r="G259" s="14" t="s">
        <v>129</v>
      </c>
      <c r="H259" s="16" t="s">
        <v>557</v>
      </c>
      <c r="I259" s="18"/>
    </row>
    <row r="260" ht="14.25" spans="1:9">
      <c r="A260" s="12"/>
      <c r="B260" s="13"/>
      <c r="C260" s="14">
        <v>258</v>
      </c>
      <c r="D260" s="14" t="s">
        <v>48</v>
      </c>
      <c r="E260" s="14" t="s">
        <v>558</v>
      </c>
      <c r="F260" s="14" t="s">
        <v>11</v>
      </c>
      <c r="G260" s="14" t="s">
        <v>16</v>
      </c>
      <c r="H260" s="16" t="s">
        <v>559</v>
      </c>
      <c r="I260" s="18"/>
    </row>
    <row r="261" ht="14.25" spans="1:9">
      <c r="A261" s="12">
        <v>14</v>
      </c>
      <c r="B261" s="13" t="s">
        <v>560</v>
      </c>
      <c r="C261" s="14">
        <v>259</v>
      </c>
      <c r="D261" s="14" t="s">
        <v>9</v>
      </c>
      <c r="E261" s="14" t="s">
        <v>561</v>
      </c>
      <c r="F261" s="14" t="s">
        <v>11</v>
      </c>
      <c r="G261" s="14" t="s">
        <v>60</v>
      </c>
      <c r="H261" s="16" t="s">
        <v>562</v>
      </c>
      <c r="I261" s="18"/>
    </row>
    <row r="262" ht="14.25" spans="1:9">
      <c r="A262" s="12"/>
      <c r="B262" s="13"/>
      <c r="C262" s="14">
        <v>260</v>
      </c>
      <c r="D262" s="14" t="s">
        <v>9</v>
      </c>
      <c r="E262" s="14" t="s">
        <v>563</v>
      </c>
      <c r="F262" s="14" t="s">
        <v>11</v>
      </c>
      <c r="G262" s="14" t="s">
        <v>12</v>
      </c>
      <c r="H262" s="16" t="s">
        <v>564</v>
      </c>
      <c r="I262" s="18"/>
    </row>
    <row r="263" ht="22.5" spans="1:9">
      <c r="A263" s="12"/>
      <c r="B263" s="13"/>
      <c r="C263" s="14">
        <v>261</v>
      </c>
      <c r="D263" s="14" t="s">
        <v>9</v>
      </c>
      <c r="E263" s="14" t="s">
        <v>565</v>
      </c>
      <c r="F263" s="14" t="s">
        <v>11</v>
      </c>
      <c r="G263" s="14" t="s">
        <v>24</v>
      </c>
      <c r="H263" s="16" t="s">
        <v>566</v>
      </c>
      <c r="I263" s="18"/>
    </row>
    <row r="264" ht="14.25" spans="1:9">
      <c r="A264" s="12"/>
      <c r="B264" s="13"/>
      <c r="C264" s="14">
        <v>262</v>
      </c>
      <c r="D264" s="14" t="s">
        <v>20</v>
      </c>
      <c r="E264" s="14" t="s">
        <v>567</v>
      </c>
      <c r="F264" s="14" t="s">
        <v>15</v>
      </c>
      <c r="G264" s="14" t="s">
        <v>16</v>
      </c>
      <c r="H264" s="16" t="s">
        <v>568</v>
      </c>
      <c r="I264" s="18"/>
    </row>
    <row r="265" ht="14.25" spans="1:9">
      <c r="A265" s="12"/>
      <c r="B265" s="13"/>
      <c r="C265" s="14">
        <v>263</v>
      </c>
      <c r="D265" s="14" t="s">
        <v>20</v>
      </c>
      <c r="E265" s="14" t="s">
        <v>569</v>
      </c>
      <c r="F265" s="14" t="s">
        <v>15</v>
      </c>
      <c r="G265" s="14" t="s">
        <v>60</v>
      </c>
      <c r="H265" s="16" t="s">
        <v>570</v>
      </c>
      <c r="I265" s="18"/>
    </row>
    <row r="266" ht="22.5" spans="1:9">
      <c r="A266" s="12"/>
      <c r="B266" s="13"/>
      <c r="C266" s="14">
        <v>264</v>
      </c>
      <c r="D266" s="14" t="s">
        <v>20</v>
      </c>
      <c r="E266" s="14" t="s">
        <v>571</v>
      </c>
      <c r="F266" s="14" t="s">
        <v>11</v>
      </c>
      <c r="G266" s="14" t="s">
        <v>16</v>
      </c>
      <c r="H266" s="16" t="s">
        <v>572</v>
      </c>
      <c r="I266" s="18"/>
    </row>
    <row r="267" ht="14.25" spans="1:9">
      <c r="A267" s="12"/>
      <c r="B267" s="13"/>
      <c r="C267" s="14">
        <v>265</v>
      </c>
      <c r="D267" s="14" t="s">
        <v>28</v>
      </c>
      <c r="E267" s="14" t="s">
        <v>573</v>
      </c>
      <c r="F267" s="14" t="s">
        <v>11</v>
      </c>
      <c r="G267" s="14" t="s">
        <v>16</v>
      </c>
      <c r="H267" s="16" t="s">
        <v>574</v>
      </c>
      <c r="I267" s="18"/>
    </row>
    <row r="268" ht="14.25" spans="1:9">
      <c r="A268" s="12"/>
      <c r="B268" s="13"/>
      <c r="C268" s="14">
        <v>266</v>
      </c>
      <c r="D268" s="14" t="s">
        <v>28</v>
      </c>
      <c r="E268" s="14" t="s">
        <v>575</v>
      </c>
      <c r="F268" s="14" t="s">
        <v>11</v>
      </c>
      <c r="G268" s="14" t="s">
        <v>16</v>
      </c>
      <c r="H268" s="16" t="s">
        <v>576</v>
      </c>
      <c r="I268" s="18"/>
    </row>
    <row r="269" ht="14.25" spans="1:9">
      <c r="A269" s="12"/>
      <c r="B269" s="13"/>
      <c r="C269" s="14">
        <v>267</v>
      </c>
      <c r="D269" s="14" t="s">
        <v>28</v>
      </c>
      <c r="E269" s="14" t="s">
        <v>577</v>
      </c>
      <c r="F269" s="14" t="s">
        <v>11</v>
      </c>
      <c r="G269" s="14" t="s">
        <v>24</v>
      </c>
      <c r="H269" s="16" t="s">
        <v>578</v>
      </c>
      <c r="I269" s="18"/>
    </row>
    <row r="270" ht="14.25" spans="1:9">
      <c r="A270" s="12"/>
      <c r="B270" s="13"/>
      <c r="C270" s="14">
        <v>268</v>
      </c>
      <c r="D270" s="14" t="s">
        <v>28</v>
      </c>
      <c r="E270" s="14" t="s">
        <v>579</v>
      </c>
      <c r="F270" s="14" t="s">
        <v>11</v>
      </c>
      <c r="G270" s="14" t="s">
        <v>16</v>
      </c>
      <c r="H270" s="16" t="s">
        <v>580</v>
      </c>
      <c r="I270" s="18"/>
    </row>
    <row r="271" ht="14.25" spans="1:9">
      <c r="A271" s="12"/>
      <c r="B271" s="13"/>
      <c r="C271" s="14">
        <v>269</v>
      </c>
      <c r="D271" s="14" t="s">
        <v>38</v>
      </c>
      <c r="E271" s="14" t="s">
        <v>581</v>
      </c>
      <c r="F271" s="14" t="s">
        <v>11</v>
      </c>
      <c r="G271" s="14" t="s">
        <v>16</v>
      </c>
      <c r="H271" s="16" t="s">
        <v>582</v>
      </c>
      <c r="I271" s="18"/>
    </row>
    <row r="272" ht="14.25" spans="1:9">
      <c r="A272" s="12"/>
      <c r="B272" s="13"/>
      <c r="C272" s="14">
        <v>270</v>
      </c>
      <c r="D272" s="14" t="s">
        <v>38</v>
      </c>
      <c r="E272" s="14" t="s">
        <v>583</v>
      </c>
      <c r="F272" s="14" t="s">
        <v>15</v>
      </c>
      <c r="G272" s="14" t="s">
        <v>24</v>
      </c>
      <c r="H272" s="16" t="s">
        <v>584</v>
      </c>
      <c r="I272" s="18"/>
    </row>
    <row r="273" ht="14.25" spans="1:9">
      <c r="A273" s="12"/>
      <c r="B273" s="13"/>
      <c r="C273" s="14">
        <v>271</v>
      </c>
      <c r="D273" s="14" t="s">
        <v>38</v>
      </c>
      <c r="E273" s="14" t="s">
        <v>585</v>
      </c>
      <c r="F273" s="14" t="s">
        <v>11</v>
      </c>
      <c r="G273" s="14" t="s">
        <v>60</v>
      </c>
      <c r="H273" s="16" t="s">
        <v>586</v>
      </c>
      <c r="I273" s="18"/>
    </row>
    <row r="274" ht="14.25" spans="1:9">
      <c r="A274" s="12"/>
      <c r="B274" s="13"/>
      <c r="C274" s="14">
        <v>272</v>
      </c>
      <c r="D274" s="14" t="s">
        <v>48</v>
      </c>
      <c r="E274" s="14" t="s">
        <v>587</v>
      </c>
      <c r="F274" s="14" t="s">
        <v>11</v>
      </c>
      <c r="G274" s="14" t="s">
        <v>24</v>
      </c>
      <c r="H274" s="16" t="s">
        <v>588</v>
      </c>
      <c r="I274" s="18"/>
    </row>
    <row r="275" ht="22.5" spans="1:9">
      <c r="A275" s="12"/>
      <c r="B275" s="13"/>
      <c r="C275" s="14">
        <v>273</v>
      </c>
      <c r="D275" s="14" t="s">
        <v>48</v>
      </c>
      <c r="E275" s="14" t="s">
        <v>589</v>
      </c>
      <c r="F275" s="14" t="s">
        <v>11</v>
      </c>
      <c r="G275" s="14" t="s">
        <v>16</v>
      </c>
      <c r="H275" s="16" t="s">
        <v>590</v>
      </c>
      <c r="I275" s="18"/>
    </row>
    <row r="276" ht="14.25" spans="1:9">
      <c r="A276" s="12"/>
      <c r="B276" s="13"/>
      <c r="C276" s="14">
        <v>274</v>
      </c>
      <c r="D276" s="14" t="s">
        <v>48</v>
      </c>
      <c r="E276" s="14" t="s">
        <v>591</v>
      </c>
      <c r="F276" s="14" t="s">
        <v>11</v>
      </c>
      <c r="G276" s="14" t="s">
        <v>469</v>
      </c>
      <c r="H276" s="16" t="s">
        <v>592</v>
      </c>
      <c r="I276" s="18"/>
    </row>
    <row r="277" ht="14.25" spans="1:9">
      <c r="A277" s="12"/>
      <c r="B277" s="13"/>
      <c r="C277" s="14">
        <v>275</v>
      </c>
      <c r="D277" s="14" t="s">
        <v>48</v>
      </c>
      <c r="E277" s="14" t="s">
        <v>593</v>
      </c>
      <c r="F277" s="14" t="s">
        <v>11</v>
      </c>
      <c r="G277" s="14" t="s">
        <v>42</v>
      </c>
      <c r="H277" s="16" t="s">
        <v>594</v>
      </c>
      <c r="I277" s="18"/>
    </row>
    <row r="278" ht="22.5" spans="1:9">
      <c r="A278" s="12">
        <v>15</v>
      </c>
      <c r="B278" s="13" t="s">
        <v>595</v>
      </c>
      <c r="C278" s="14">
        <v>276</v>
      </c>
      <c r="D278" s="14" t="s">
        <v>9</v>
      </c>
      <c r="E278" s="14" t="s">
        <v>596</v>
      </c>
      <c r="F278" s="14" t="s">
        <v>11</v>
      </c>
      <c r="G278" s="14" t="s">
        <v>191</v>
      </c>
      <c r="H278" s="16" t="s">
        <v>597</v>
      </c>
      <c r="I278" s="18"/>
    </row>
    <row r="279" ht="22.5" spans="1:9">
      <c r="A279" s="12"/>
      <c r="B279" s="13"/>
      <c r="C279" s="14">
        <v>277</v>
      </c>
      <c r="D279" s="14" t="s">
        <v>9</v>
      </c>
      <c r="E279" s="14" t="s">
        <v>598</v>
      </c>
      <c r="F279" s="14" t="s">
        <v>11</v>
      </c>
      <c r="G279" s="14" t="s">
        <v>16</v>
      </c>
      <c r="H279" s="16" t="s">
        <v>599</v>
      </c>
      <c r="I279" s="18"/>
    </row>
    <row r="280" ht="14.25" spans="1:9">
      <c r="A280" s="12"/>
      <c r="B280" s="13"/>
      <c r="C280" s="14">
        <v>278</v>
      </c>
      <c r="D280" s="14" t="s">
        <v>9</v>
      </c>
      <c r="E280" s="14" t="s">
        <v>600</v>
      </c>
      <c r="F280" s="14" t="s">
        <v>15</v>
      </c>
      <c r="G280" s="14" t="s">
        <v>12</v>
      </c>
      <c r="H280" s="16" t="s">
        <v>601</v>
      </c>
      <c r="I280" s="18"/>
    </row>
    <row r="281" ht="22.5" spans="1:9">
      <c r="A281" s="12"/>
      <c r="B281" s="13"/>
      <c r="C281" s="14">
        <v>279</v>
      </c>
      <c r="D281" s="14" t="s">
        <v>9</v>
      </c>
      <c r="E281" s="14" t="s">
        <v>602</v>
      </c>
      <c r="F281" s="14" t="s">
        <v>11</v>
      </c>
      <c r="G281" s="14" t="s">
        <v>16</v>
      </c>
      <c r="H281" s="16" t="s">
        <v>603</v>
      </c>
      <c r="I281" s="18"/>
    </row>
    <row r="282" ht="14.25" spans="1:9">
      <c r="A282" s="12"/>
      <c r="B282" s="13"/>
      <c r="C282" s="14">
        <v>280</v>
      </c>
      <c r="D282" s="14" t="s">
        <v>20</v>
      </c>
      <c r="E282" s="14" t="s">
        <v>604</v>
      </c>
      <c r="F282" s="14" t="s">
        <v>11</v>
      </c>
      <c r="G282" s="14" t="s">
        <v>12</v>
      </c>
      <c r="H282" s="16" t="s">
        <v>605</v>
      </c>
      <c r="I282" s="18"/>
    </row>
    <row r="283" ht="14.25" spans="1:9">
      <c r="A283" s="12"/>
      <c r="B283" s="13"/>
      <c r="C283" s="14">
        <v>281</v>
      </c>
      <c r="D283" s="14" t="s">
        <v>20</v>
      </c>
      <c r="E283" s="14" t="s">
        <v>606</v>
      </c>
      <c r="F283" s="14" t="s">
        <v>11</v>
      </c>
      <c r="G283" s="14" t="s">
        <v>16</v>
      </c>
      <c r="H283" s="16" t="s">
        <v>607</v>
      </c>
      <c r="I283" s="18"/>
    </row>
    <row r="284" ht="14.25" spans="1:9">
      <c r="A284" s="12"/>
      <c r="B284" s="13"/>
      <c r="C284" s="14">
        <v>282</v>
      </c>
      <c r="D284" s="14" t="s">
        <v>20</v>
      </c>
      <c r="E284" s="14" t="s">
        <v>608</v>
      </c>
      <c r="F284" s="14" t="s">
        <v>15</v>
      </c>
      <c r="G284" s="14" t="s">
        <v>12</v>
      </c>
      <c r="H284" s="16" t="s">
        <v>609</v>
      </c>
      <c r="I284" s="18"/>
    </row>
    <row r="285" ht="14.25" spans="1:9">
      <c r="A285" s="12"/>
      <c r="B285" s="13"/>
      <c r="C285" s="14">
        <v>283</v>
      </c>
      <c r="D285" s="14" t="s">
        <v>20</v>
      </c>
      <c r="E285" s="14" t="s">
        <v>610</v>
      </c>
      <c r="F285" s="14" t="s">
        <v>15</v>
      </c>
      <c r="G285" s="14" t="s">
        <v>12</v>
      </c>
      <c r="H285" s="16" t="s">
        <v>611</v>
      </c>
      <c r="I285" s="18"/>
    </row>
    <row r="286" ht="14.25" spans="1:9">
      <c r="A286" s="12"/>
      <c r="B286" s="13"/>
      <c r="C286" s="14">
        <v>284</v>
      </c>
      <c r="D286" s="14" t="s">
        <v>28</v>
      </c>
      <c r="E286" s="14" t="s">
        <v>612</v>
      </c>
      <c r="F286" s="14" t="s">
        <v>11</v>
      </c>
      <c r="G286" s="14" t="s">
        <v>12</v>
      </c>
      <c r="H286" s="16" t="s">
        <v>613</v>
      </c>
      <c r="I286" s="18"/>
    </row>
    <row r="287" ht="14.25" spans="1:9">
      <c r="A287" s="12"/>
      <c r="B287" s="13"/>
      <c r="C287" s="14">
        <v>285</v>
      </c>
      <c r="D287" s="14" t="s">
        <v>28</v>
      </c>
      <c r="E287" s="14" t="s">
        <v>614</v>
      </c>
      <c r="F287" s="14" t="s">
        <v>15</v>
      </c>
      <c r="G287" s="14" t="s">
        <v>12</v>
      </c>
      <c r="H287" s="16" t="s">
        <v>615</v>
      </c>
      <c r="I287" s="18"/>
    </row>
    <row r="288" ht="14.25" spans="1:9">
      <c r="A288" s="12"/>
      <c r="B288" s="13"/>
      <c r="C288" s="14">
        <v>286</v>
      </c>
      <c r="D288" s="14" t="s">
        <v>28</v>
      </c>
      <c r="E288" s="14" t="s">
        <v>616</v>
      </c>
      <c r="F288" s="14" t="s">
        <v>11</v>
      </c>
      <c r="G288" s="14" t="s">
        <v>16</v>
      </c>
      <c r="H288" s="16" t="s">
        <v>617</v>
      </c>
      <c r="I288" s="18"/>
    </row>
    <row r="289" ht="14.25" spans="1:9">
      <c r="A289" s="12"/>
      <c r="B289" s="13"/>
      <c r="C289" s="14">
        <v>287</v>
      </c>
      <c r="D289" s="14" t="s">
        <v>28</v>
      </c>
      <c r="E289" s="14" t="s">
        <v>618</v>
      </c>
      <c r="F289" s="14" t="s">
        <v>11</v>
      </c>
      <c r="G289" s="14" t="s">
        <v>24</v>
      </c>
      <c r="H289" s="16" t="s">
        <v>619</v>
      </c>
      <c r="I289" s="18"/>
    </row>
    <row r="290" ht="14.25" spans="1:9">
      <c r="A290" s="12"/>
      <c r="B290" s="13"/>
      <c r="C290" s="14">
        <v>288</v>
      </c>
      <c r="D290" s="14" t="s">
        <v>28</v>
      </c>
      <c r="E290" s="14" t="s">
        <v>620</v>
      </c>
      <c r="F290" s="14" t="s">
        <v>15</v>
      </c>
      <c r="G290" s="14" t="s">
        <v>24</v>
      </c>
      <c r="H290" s="16" t="s">
        <v>621</v>
      </c>
      <c r="I290" s="18"/>
    </row>
    <row r="291" ht="14.25" spans="1:9">
      <c r="A291" s="12"/>
      <c r="B291" s="13"/>
      <c r="C291" s="14">
        <v>289</v>
      </c>
      <c r="D291" s="14" t="s">
        <v>38</v>
      </c>
      <c r="E291" s="14" t="s">
        <v>622</v>
      </c>
      <c r="F291" s="14" t="s">
        <v>11</v>
      </c>
      <c r="G291" s="14" t="s">
        <v>623</v>
      </c>
      <c r="H291" s="16" t="s">
        <v>624</v>
      </c>
      <c r="I291" s="18"/>
    </row>
    <row r="292" ht="14.25" spans="1:9">
      <c r="A292" s="12"/>
      <c r="B292" s="13"/>
      <c r="C292" s="14">
        <v>290</v>
      </c>
      <c r="D292" s="14" t="s">
        <v>38</v>
      </c>
      <c r="E292" s="14" t="s">
        <v>625</v>
      </c>
      <c r="F292" s="14" t="s">
        <v>15</v>
      </c>
      <c r="G292" s="14" t="s">
        <v>42</v>
      </c>
      <c r="H292" s="16" t="s">
        <v>626</v>
      </c>
      <c r="I292" s="18"/>
    </row>
    <row r="293" ht="14.25" spans="1:9">
      <c r="A293" s="12"/>
      <c r="B293" s="13"/>
      <c r="C293" s="14">
        <v>291</v>
      </c>
      <c r="D293" s="14" t="s">
        <v>38</v>
      </c>
      <c r="E293" s="14" t="s">
        <v>627</v>
      </c>
      <c r="F293" s="14" t="s">
        <v>15</v>
      </c>
      <c r="G293" s="14" t="s">
        <v>42</v>
      </c>
      <c r="H293" s="16" t="s">
        <v>628</v>
      </c>
      <c r="I293" s="18"/>
    </row>
    <row r="294" ht="14.25" spans="1:9">
      <c r="A294" s="12"/>
      <c r="B294" s="13"/>
      <c r="C294" s="14">
        <v>292</v>
      </c>
      <c r="D294" s="14" t="s">
        <v>38</v>
      </c>
      <c r="E294" s="14" t="s">
        <v>629</v>
      </c>
      <c r="F294" s="14" t="s">
        <v>11</v>
      </c>
      <c r="G294" s="14" t="s">
        <v>36</v>
      </c>
      <c r="H294" s="16" t="s">
        <v>630</v>
      </c>
      <c r="I294" s="18"/>
    </row>
    <row r="295" ht="14.25" spans="1:9">
      <c r="A295" s="12"/>
      <c r="B295" s="13"/>
      <c r="C295" s="14">
        <v>293</v>
      </c>
      <c r="D295" s="14" t="s">
        <v>48</v>
      </c>
      <c r="E295" s="14" t="s">
        <v>631</v>
      </c>
      <c r="F295" s="14" t="s">
        <v>11</v>
      </c>
      <c r="G295" s="14" t="s">
        <v>42</v>
      </c>
      <c r="H295" s="16" t="s">
        <v>632</v>
      </c>
      <c r="I295" s="18"/>
    </row>
    <row r="296" ht="14.25" spans="1:9">
      <c r="A296" s="12"/>
      <c r="B296" s="13"/>
      <c r="C296" s="14">
        <v>294</v>
      </c>
      <c r="D296" s="14" t="s">
        <v>48</v>
      </c>
      <c r="E296" s="14" t="s">
        <v>633</v>
      </c>
      <c r="F296" s="14" t="s">
        <v>11</v>
      </c>
      <c r="G296" s="14" t="s">
        <v>16</v>
      </c>
      <c r="H296" s="16" t="s">
        <v>634</v>
      </c>
      <c r="I296" s="18"/>
    </row>
    <row r="297" ht="14.25" spans="1:9">
      <c r="A297" s="12"/>
      <c r="B297" s="13"/>
      <c r="C297" s="14">
        <v>295</v>
      </c>
      <c r="D297" s="14" t="s">
        <v>48</v>
      </c>
      <c r="E297" s="14" t="s">
        <v>635</v>
      </c>
      <c r="F297" s="14" t="s">
        <v>11</v>
      </c>
      <c r="G297" s="14" t="s">
        <v>42</v>
      </c>
      <c r="H297" s="16" t="s">
        <v>636</v>
      </c>
      <c r="I297" s="18"/>
    </row>
    <row r="298" ht="14.25" spans="1:9">
      <c r="A298" s="12"/>
      <c r="B298" s="13"/>
      <c r="C298" s="14">
        <v>296</v>
      </c>
      <c r="D298" s="14" t="s">
        <v>48</v>
      </c>
      <c r="E298" s="14" t="s">
        <v>637</v>
      </c>
      <c r="F298" s="14" t="s">
        <v>11</v>
      </c>
      <c r="G298" s="14" t="s">
        <v>129</v>
      </c>
      <c r="H298" s="16" t="s">
        <v>638</v>
      </c>
      <c r="I298" s="18"/>
    </row>
    <row r="299" ht="14.25" spans="1:9">
      <c r="A299" s="12"/>
      <c r="B299" s="13"/>
      <c r="C299" s="14">
        <v>297</v>
      </c>
      <c r="D299" s="14" t="s">
        <v>48</v>
      </c>
      <c r="E299" s="14" t="s">
        <v>639</v>
      </c>
      <c r="F299" s="14" t="s">
        <v>11</v>
      </c>
      <c r="G299" s="14" t="s">
        <v>42</v>
      </c>
      <c r="H299" s="16" t="s">
        <v>640</v>
      </c>
      <c r="I299" s="18"/>
    </row>
    <row r="300" ht="14.25" spans="1:9">
      <c r="A300" s="12"/>
      <c r="B300" s="13"/>
      <c r="C300" s="14">
        <v>298</v>
      </c>
      <c r="D300" s="14" t="s">
        <v>48</v>
      </c>
      <c r="E300" s="14" t="s">
        <v>641</v>
      </c>
      <c r="F300" s="14" t="s">
        <v>15</v>
      </c>
      <c r="G300" s="14" t="s">
        <v>42</v>
      </c>
      <c r="H300" s="16" t="s">
        <v>642</v>
      </c>
      <c r="I300" s="18"/>
    </row>
    <row r="301" ht="22.5" spans="1:9">
      <c r="A301" s="12">
        <v>16</v>
      </c>
      <c r="B301" s="13" t="s">
        <v>643</v>
      </c>
      <c r="C301" s="14">
        <v>299</v>
      </c>
      <c r="D301" s="14" t="s">
        <v>9</v>
      </c>
      <c r="E301" s="14" t="s">
        <v>644</v>
      </c>
      <c r="F301" s="14" t="s">
        <v>11</v>
      </c>
      <c r="G301" s="14" t="s">
        <v>60</v>
      </c>
      <c r="H301" s="16" t="s">
        <v>645</v>
      </c>
      <c r="I301" s="18"/>
    </row>
    <row r="302" ht="14.25" spans="1:9">
      <c r="A302" s="12"/>
      <c r="B302" s="13"/>
      <c r="C302" s="14">
        <v>300</v>
      </c>
      <c r="D302" s="14" t="s">
        <v>9</v>
      </c>
      <c r="E302" s="14" t="s">
        <v>646</v>
      </c>
      <c r="F302" s="14" t="s">
        <v>11</v>
      </c>
      <c r="G302" s="14" t="s">
        <v>24</v>
      </c>
      <c r="H302" s="16" t="s">
        <v>647</v>
      </c>
      <c r="I302" s="18"/>
    </row>
    <row r="303" ht="14.25" spans="1:9">
      <c r="A303" s="12"/>
      <c r="B303" s="13"/>
      <c r="C303" s="14">
        <v>301</v>
      </c>
      <c r="D303" s="14" t="s">
        <v>9</v>
      </c>
      <c r="E303" s="14" t="s">
        <v>648</v>
      </c>
      <c r="F303" s="14" t="s">
        <v>11</v>
      </c>
      <c r="G303" s="14" t="s">
        <v>12</v>
      </c>
      <c r="H303" s="16" t="s">
        <v>649</v>
      </c>
      <c r="I303" s="18"/>
    </row>
    <row r="304" ht="14.25" spans="1:9">
      <c r="A304" s="12"/>
      <c r="B304" s="13"/>
      <c r="C304" s="14">
        <v>302</v>
      </c>
      <c r="D304" s="14" t="s">
        <v>9</v>
      </c>
      <c r="E304" s="14" t="s">
        <v>650</v>
      </c>
      <c r="F304" s="14" t="s">
        <v>11</v>
      </c>
      <c r="G304" s="14" t="s">
        <v>16</v>
      </c>
      <c r="H304" s="16" t="s">
        <v>651</v>
      </c>
      <c r="I304" s="18"/>
    </row>
    <row r="305" ht="14.25" spans="1:9">
      <c r="A305" s="12"/>
      <c r="B305" s="13"/>
      <c r="C305" s="14">
        <v>303</v>
      </c>
      <c r="D305" s="14" t="s">
        <v>20</v>
      </c>
      <c r="E305" s="14" t="s">
        <v>652</v>
      </c>
      <c r="F305" s="14" t="s">
        <v>15</v>
      </c>
      <c r="G305" s="14" t="s">
        <v>12</v>
      </c>
      <c r="H305" s="16" t="s">
        <v>653</v>
      </c>
      <c r="I305" s="18"/>
    </row>
    <row r="306" ht="14.25" spans="1:9">
      <c r="A306" s="12"/>
      <c r="B306" s="13"/>
      <c r="C306" s="14">
        <v>304</v>
      </c>
      <c r="D306" s="14" t="s">
        <v>20</v>
      </c>
      <c r="E306" s="14" t="s">
        <v>654</v>
      </c>
      <c r="F306" s="14" t="s">
        <v>11</v>
      </c>
      <c r="G306" s="14" t="s">
        <v>36</v>
      </c>
      <c r="H306" s="16" t="s">
        <v>655</v>
      </c>
      <c r="I306" s="18"/>
    </row>
    <row r="307" ht="14.25" spans="1:9">
      <c r="A307" s="12"/>
      <c r="B307" s="13"/>
      <c r="C307" s="14">
        <v>305</v>
      </c>
      <c r="D307" s="14" t="s">
        <v>20</v>
      </c>
      <c r="E307" s="14" t="s">
        <v>656</v>
      </c>
      <c r="F307" s="14" t="s">
        <v>15</v>
      </c>
      <c r="G307" s="14" t="s">
        <v>12</v>
      </c>
      <c r="H307" s="16" t="s">
        <v>657</v>
      </c>
      <c r="I307" s="18"/>
    </row>
    <row r="308" ht="14.25" spans="1:9">
      <c r="A308" s="12"/>
      <c r="B308" s="13"/>
      <c r="C308" s="14">
        <v>306</v>
      </c>
      <c r="D308" s="14" t="s">
        <v>20</v>
      </c>
      <c r="E308" s="14" t="s">
        <v>658</v>
      </c>
      <c r="F308" s="14" t="s">
        <v>11</v>
      </c>
      <c r="G308" s="14" t="s">
        <v>75</v>
      </c>
      <c r="H308" s="16" t="s">
        <v>659</v>
      </c>
      <c r="I308" s="18"/>
    </row>
    <row r="309" ht="14.25" spans="1:9">
      <c r="A309" s="12"/>
      <c r="B309" s="13"/>
      <c r="C309" s="14">
        <v>307</v>
      </c>
      <c r="D309" s="14" t="s">
        <v>28</v>
      </c>
      <c r="E309" s="14" t="s">
        <v>660</v>
      </c>
      <c r="F309" s="14" t="s">
        <v>11</v>
      </c>
      <c r="G309" s="14" t="s">
        <v>60</v>
      </c>
      <c r="H309" s="16" t="s">
        <v>661</v>
      </c>
      <c r="I309" s="18"/>
    </row>
    <row r="310" ht="14.25" spans="1:9">
      <c r="A310" s="12"/>
      <c r="B310" s="13"/>
      <c r="C310" s="14">
        <v>308</v>
      </c>
      <c r="D310" s="14" t="s">
        <v>28</v>
      </c>
      <c r="E310" s="14" t="s">
        <v>662</v>
      </c>
      <c r="F310" s="14" t="s">
        <v>11</v>
      </c>
      <c r="G310" s="14" t="s">
        <v>60</v>
      </c>
      <c r="H310" s="16" t="s">
        <v>663</v>
      </c>
      <c r="I310" s="18"/>
    </row>
    <row r="311" ht="22.5" spans="1:9">
      <c r="A311" s="12"/>
      <c r="B311" s="13"/>
      <c r="C311" s="14">
        <v>309</v>
      </c>
      <c r="D311" s="14" t="s">
        <v>28</v>
      </c>
      <c r="E311" s="14" t="s">
        <v>664</v>
      </c>
      <c r="F311" s="14" t="s">
        <v>11</v>
      </c>
      <c r="G311" s="14" t="s">
        <v>12</v>
      </c>
      <c r="H311" s="16" t="s">
        <v>665</v>
      </c>
      <c r="I311" s="18"/>
    </row>
    <row r="312" ht="22.5" spans="1:9">
      <c r="A312" s="12"/>
      <c r="B312" s="13"/>
      <c r="C312" s="14">
        <v>310</v>
      </c>
      <c r="D312" s="14" t="s">
        <v>28</v>
      </c>
      <c r="E312" s="14" t="s">
        <v>666</v>
      </c>
      <c r="F312" s="14" t="s">
        <v>11</v>
      </c>
      <c r="G312" s="14" t="s">
        <v>16</v>
      </c>
      <c r="H312" s="16" t="s">
        <v>667</v>
      </c>
      <c r="I312" s="18"/>
    </row>
    <row r="313" ht="14.25" spans="1:9">
      <c r="A313" s="12"/>
      <c r="B313" s="13"/>
      <c r="C313" s="14">
        <v>311</v>
      </c>
      <c r="D313" s="14" t="s">
        <v>28</v>
      </c>
      <c r="E313" s="14" t="s">
        <v>668</v>
      </c>
      <c r="F313" s="14" t="s">
        <v>11</v>
      </c>
      <c r="G313" s="14" t="s">
        <v>12</v>
      </c>
      <c r="H313" s="16" t="s">
        <v>669</v>
      </c>
      <c r="I313" s="18"/>
    </row>
    <row r="314" ht="14.25" spans="1:9">
      <c r="A314" s="12"/>
      <c r="B314" s="13"/>
      <c r="C314" s="14">
        <v>312</v>
      </c>
      <c r="D314" s="14" t="s">
        <v>28</v>
      </c>
      <c r="E314" s="14" t="s">
        <v>670</v>
      </c>
      <c r="F314" s="14" t="s">
        <v>11</v>
      </c>
      <c r="G314" s="14" t="s">
        <v>60</v>
      </c>
      <c r="H314" s="16" t="s">
        <v>671</v>
      </c>
      <c r="I314" s="18"/>
    </row>
    <row r="315" ht="14.25" spans="1:9">
      <c r="A315" s="12"/>
      <c r="B315" s="13"/>
      <c r="C315" s="14">
        <v>313</v>
      </c>
      <c r="D315" s="14" t="s">
        <v>38</v>
      </c>
      <c r="E315" s="14" t="s">
        <v>672</v>
      </c>
      <c r="F315" s="14" t="s">
        <v>11</v>
      </c>
      <c r="G315" s="14" t="s">
        <v>24</v>
      </c>
      <c r="H315" s="16" t="s">
        <v>673</v>
      </c>
      <c r="I315" s="18"/>
    </row>
    <row r="316" ht="14.25" spans="1:9">
      <c r="A316" s="12"/>
      <c r="B316" s="13"/>
      <c r="C316" s="14">
        <v>314</v>
      </c>
      <c r="D316" s="14" t="s">
        <v>38</v>
      </c>
      <c r="E316" s="14" t="s">
        <v>674</v>
      </c>
      <c r="F316" s="14" t="s">
        <v>15</v>
      </c>
      <c r="G316" s="14" t="s">
        <v>42</v>
      </c>
      <c r="H316" s="16" t="s">
        <v>675</v>
      </c>
      <c r="I316" s="18"/>
    </row>
    <row r="317" ht="14.25" spans="1:9">
      <c r="A317" s="12"/>
      <c r="B317" s="13"/>
      <c r="C317" s="14">
        <v>315</v>
      </c>
      <c r="D317" s="14" t="s">
        <v>38</v>
      </c>
      <c r="E317" s="14" t="s">
        <v>676</v>
      </c>
      <c r="F317" s="14" t="s">
        <v>11</v>
      </c>
      <c r="G317" s="14" t="s">
        <v>129</v>
      </c>
      <c r="H317" s="16" t="s">
        <v>677</v>
      </c>
      <c r="I317" s="18"/>
    </row>
    <row r="318" ht="14.25" spans="1:9">
      <c r="A318" s="12"/>
      <c r="B318" s="13"/>
      <c r="C318" s="14">
        <v>316</v>
      </c>
      <c r="D318" s="14" t="s">
        <v>48</v>
      </c>
      <c r="E318" s="14" t="s">
        <v>678</v>
      </c>
      <c r="F318" s="14" t="s">
        <v>11</v>
      </c>
      <c r="G318" s="14" t="s">
        <v>60</v>
      </c>
      <c r="H318" s="16" t="s">
        <v>679</v>
      </c>
      <c r="I318" s="18"/>
    </row>
    <row r="319" ht="14.25" spans="1:9">
      <c r="A319" s="12"/>
      <c r="B319" s="13"/>
      <c r="C319" s="14">
        <v>317</v>
      </c>
      <c r="D319" s="14" t="s">
        <v>48</v>
      </c>
      <c r="E319" s="14" t="s">
        <v>680</v>
      </c>
      <c r="F319" s="14" t="s">
        <v>11</v>
      </c>
      <c r="G319" s="14" t="s">
        <v>42</v>
      </c>
      <c r="H319" s="16" t="s">
        <v>681</v>
      </c>
      <c r="I319" s="18"/>
    </row>
    <row r="320" ht="14.25" spans="1:9">
      <c r="A320" s="12"/>
      <c r="B320" s="13"/>
      <c r="C320" s="14">
        <v>318</v>
      </c>
      <c r="D320" s="14" t="s">
        <v>48</v>
      </c>
      <c r="E320" s="14" t="s">
        <v>682</v>
      </c>
      <c r="F320" s="14" t="s">
        <v>11</v>
      </c>
      <c r="G320" s="14" t="s">
        <v>16</v>
      </c>
      <c r="H320" s="16" t="s">
        <v>683</v>
      </c>
      <c r="I320" s="18"/>
    </row>
    <row r="321" ht="14.25" spans="1:9">
      <c r="A321" s="12"/>
      <c r="B321" s="13"/>
      <c r="C321" s="14">
        <v>319</v>
      </c>
      <c r="D321" s="14" t="s">
        <v>48</v>
      </c>
      <c r="E321" s="14" t="s">
        <v>684</v>
      </c>
      <c r="F321" s="14" t="s">
        <v>11</v>
      </c>
      <c r="G321" s="14" t="s">
        <v>469</v>
      </c>
      <c r="H321" s="16" t="s">
        <v>685</v>
      </c>
      <c r="I321" s="18"/>
    </row>
    <row r="322" ht="14.25" spans="1:9">
      <c r="A322" s="12">
        <v>17</v>
      </c>
      <c r="B322" s="13" t="s">
        <v>686</v>
      </c>
      <c r="C322" s="14">
        <v>320</v>
      </c>
      <c r="D322" s="14" t="s">
        <v>9</v>
      </c>
      <c r="E322" s="14" t="s">
        <v>687</v>
      </c>
      <c r="F322" s="14" t="s">
        <v>688</v>
      </c>
      <c r="G322" s="14" t="s">
        <v>16</v>
      </c>
      <c r="H322" s="16" t="s">
        <v>689</v>
      </c>
      <c r="I322" s="18"/>
    </row>
    <row r="323" ht="22.5" spans="1:9">
      <c r="A323" s="12"/>
      <c r="B323" s="13"/>
      <c r="C323" s="14">
        <v>321</v>
      </c>
      <c r="D323" s="14" t="s">
        <v>9</v>
      </c>
      <c r="E323" s="14" t="s">
        <v>690</v>
      </c>
      <c r="F323" s="14" t="s">
        <v>11</v>
      </c>
      <c r="G323" s="14" t="s">
        <v>12</v>
      </c>
      <c r="H323" s="16" t="s">
        <v>691</v>
      </c>
      <c r="I323" s="18"/>
    </row>
    <row r="324" ht="14.25" spans="1:9">
      <c r="A324" s="12"/>
      <c r="B324" s="13"/>
      <c r="C324" s="14">
        <v>322</v>
      </c>
      <c r="D324" s="14" t="s">
        <v>9</v>
      </c>
      <c r="E324" s="14" t="s">
        <v>692</v>
      </c>
      <c r="F324" s="14" t="s">
        <v>11</v>
      </c>
      <c r="G324" s="14" t="s">
        <v>16</v>
      </c>
      <c r="H324" s="16" t="s">
        <v>693</v>
      </c>
      <c r="I324" s="18"/>
    </row>
    <row r="325" ht="14.25" spans="1:9">
      <c r="A325" s="12"/>
      <c r="B325" s="13"/>
      <c r="C325" s="14">
        <v>323</v>
      </c>
      <c r="D325" s="14" t="s">
        <v>20</v>
      </c>
      <c r="E325" s="14" t="s">
        <v>694</v>
      </c>
      <c r="F325" s="14" t="s">
        <v>11</v>
      </c>
      <c r="G325" s="14" t="s">
        <v>12</v>
      </c>
      <c r="H325" s="16" t="s">
        <v>695</v>
      </c>
      <c r="I325" s="18"/>
    </row>
    <row r="326" ht="22.5" spans="1:9">
      <c r="A326" s="12"/>
      <c r="B326" s="13"/>
      <c r="C326" s="14">
        <v>324</v>
      </c>
      <c r="D326" s="14" t="s">
        <v>20</v>
      </c>
      <c r="E326" s="14" t="s">
        <v>696</v>
      </c>
      <c r="F326" s="14" t="s">
        <v>15</v>
      </c>
      <c r="G326" s="14" t="s">
        <v>12</v>
      </c>
      <c r="H326" s="16" t="s">
        <v>697</v>
      </c>
      <c r="I326" s="18"/>
    </row>
    <row r="327" ht="22.5" spans="1:9">
      <c r="A327" s="12"/>
      <c r="B327" s="13"/>
      <c r="C327" s="14">
        <v>325</v>
      </c>
      <c r="D327" s="14" t="s">
        <v>20</v>
      </c>
      <c r="E327" s="14" t="s">
        <v>698</v>
      </c>
      <c r="F327" s="14" t="s">
        <v>11</v>
      </c>
      <c r="G327" s="14" t="s">
        <v>699</v>
      </c>
      <c r="H327" s="16" t="s">
        <v>700</v>
      </c>
      <c r="I327" s="18"/>
    </row>
    <row r="328" ht="14.25" spans="1:9">
      <c r="A328" s="12"/>
      <c r="B328" s="13"/>
      <c r="C328" s="14">
        <v>326</v>
      </c>
      <c r="D328" s="14" t="s">
        <v>28</v>
      </c>
      <c r="E328" s="14" t="s">
        <v>701</v>
      </c>
      <c r="F328" s="14" t="s">
        <v>15</v>
      </c>
      <c r="G328" s="14" t="s">
        <v>12</v>
      </c>
      <c r="H328" s="16" t="s">
        <v>702</v>
      </c>
      <c r="I328" s="18"/>
    </row>
    <row r="329" ht="14.25" spans="1:9">
      <c r="A329" s="12"/>
      <c r="B329" s="13"/>
      <c r="C329" s="14">
        <v>327</v>
      </c>
      <c r="D329" s="14" t="s">
        <v>28</v>
      </c>
      <c r="E329" s="14" t="s">
        <v>703</v>
      </c>
      <c r="F329" s="14" t="s">
        <v>11</v>
      </c>
      <c r="G329" s="14" t="s">
        <v>16</v>
      </c>
      <c r="H329" s="16" t="s">
        <v>704</v>
      </c>
      <c r="I329" s="18"/>
    </row>
    <row r="330" ht="14.25" spans="1:9">
      <c r="A330" s="12"/>
      <c r="B330" s="13"/>
      <c r="C330" s="14">
        <v>328</v>
      </c>
      <c r="D330" s="14" t="s">
        <v>28</v>
      </c>
      <c r="E330" s="14" t="s">
        <v>705</v>
      </c>
      <c r="F330" s="14" t="s">
        <v>11</v>
      </c>
      <c r="G330" s="14" t="s">
        <v>12</v>
      </c>
      <c r="H330" s="16" t="s">
        <v>706</v>
      </c>
      <c r="I330" s="18"/>
    </row>
    <row r="331" ht="14.25" spans="1:9">
      <c r="A331" s="12"/>
      <c r="B331" s="13"/>
      <c r="C331" s="14">
        <v>329</v>
      </c>
      <c r="D331" s="14" t="s">
        <v>28</v>
      </c>
      <c r="E331" s="14" t="s">
        <v>707</v>
      </c>
      <c r="F331" s="14" t="s">
        <v>11</v>
      </c>
      <c r="G331" s="14" t="s">
        <v>12</v>
      </c>
      <c r="H331" s="16" t="s">
        <v>708</v>
      </c>
      <c r="I331" s="18"/>
    </row>
    <row r="332" ht="14.25" spans="1:9">
      <c r="A332" s="12"/>
      <c r="B332" s="13"/>
      <c r="C332" s="14">
        <v>330</v>
      </c>
      <c r="D332" s="14" t="s">
        <v>38</v>
      </c>
      <c r="E332" s="14" t="s">
        <v>709</v>
      </c>
      <c r="F332" s="14" t="s">
        <v>11</v>
      </c>
      <c r="G332" s="14" t="s">
        <v>60</v>
      </c>
      <c r="H332" s="16" t="s">
        <v>710</v>
      </c>
      <c r="I332" s="18"/>
    </row>
    <row r="333" ht="14.25" spans="1:9">
      <c r="A333" s="12"/>
      <c r="B333" s="13"/>
      <c r="C333" s="14">
        <v>331</v>
      </c>
      <c r="D333" s="14" t="s">
        <v>38</v>
      </c>
      <c r="E333" s="14" t="s">
        <v>711</v>
      </c>
      <c r="F333" s="14" t="s">
        <v>11</v>
      </c>
      <c r="G333" s="14" t="s">
        <v>36</v>
      </c>
      <c r="H333" s="16" t="s">
        <v>712</v>
      </c>
      <c r="I333" s="18"/>
    </row>
    <row r="334" ht="22.5" spans="1:9">
      <c r="A334" s="12"/>
      <c r="B334" s="13"/>
      <c r="C334" s="14">
        <v>332</v>
      </c>
      <c r="D334" s="14" t="s">
        <v>38</v>
      </c>
      <c r="E334" s="14" t="s">
        <v>713</v>
      </c>
      <c r="F334" s="14" t="s">
        <v>11</v>
      </c>
      <c r="G334" s="14" t="s">
        <v>42</v>
      </c>
      <c r="H334" s="16" t="s">
        <v>714</v>
      </c>
      <c r="I334" s="18"/>
    </row>
    <row r="335" ht="14.25" spans="1:9">
      <c r="A335" s="12"/>
      <c r="B335" s="13"/>
      <c r="C335" s="14">
        <v>333</v>
      </c>
      <c r="D335" s="14" t="s">
        <v>48</v>
      </c>
      <c r="E335" s="14" t="s">
        <v>715</v>
      </c>
      <c r="F335" s="14" t="s">
        <v>11</v>
      </c>
      <c r="G335" s="14" t="s">
        <v>16</v>
      </c>
      <c r="H335" s="16" t="s">
        <v>716</v>
      </c>
      <c r="I335" s="18"/>
    </row>
    <row r="336" ht="14.25" spans="1:9">
      <c r="A336" s="12"/>
      <c r="B336" s="13"/>
      <c r="C336" s="14">
        <v>334</v>
      </c>
      <c r="D336" s="14" t="s">
        <v>48</v>
      </c>
      <c r="E336" s="14" t="s">
        <v>717</v>
      </c>
      <c r="F336" s="14" t="s">
        <v>11</v>
      </c>
      <c r="G336" s="14" t="s">
        <v>60</v>
      </c>
      <c r="H336" s="16" t="s">
        <v>718</v>
      </c>
      <c r="I336" s="18"/>
    </row>
    <row r="337" ht="14.25" spans="1:9">
      <c r="A337" s="12"/>
      <c r="B337" s="13"/>
      <c r="C337" s="14">
        <v>335</v>
      </c>
      <c r="D337" s="14" t="s">
        <v>48</v>
      </c>
      <c r="E337" s="14" t="s">
        <v>719</v>
      </c>
      <c r="F337" s="14" t="s">
        <v>11</v>
      </c>
      <c r="G337" s="14" t="s">
        <v>42</v>
      </c>
      <c r="H337" s="16" t="s">
        <v>720</v>
      </c>
      <c r="I337" s="18"/>
    </row>
    <row r="338" ht="22.5" spans="1:9">
      <c r="A338" s="12"/>
      <c r="B338" s="13"/>
      <c r="C338" s="14">
        <v>336</v>
      </c>
      <c r="D338" s="14" t="s">
        <v>48</v>
      </c>
      <c r="E338" s="14" t="s">
        <v>721</v>
      </c>
      <c r="F338" s="14" t="s">
        <v>11</v>
      </c>
      <c r="G338" s="14" t="s">
        <v>129</v>
      </c>
      <c r="H338" s="16" t="s">
        <v>722</v>
      </c>
      <c r="I338" s="18"/>
    </row>
    <row r="339" ht="22.5" spans="1:9">
      <c r="A339" s="12">
        <v>18</v>
      </c>
      <c r="B339" s="13" t="s">
        <v>723</v>
      </c>
      <c r="C339" s="14">
        <v>337</v>
      </c>
      <c r="D339" s="14" t="s">
        <v>9</v>
      </c>
      <c r="E339" s="14" t="s">
        <v>724</v>
      </c>
      <c r="F339" s="14" t="s">
        <v>11</v>
      </c>
      <c r="G339" s="14" t="s">
        <v>60</v>
      </c>
      <c r="H339" s="16" t="s">
        <v>725</v>
      </c>
      <c r="I339" s="18"/>
    </row>
    <row r="340" ht="14.25" spans="1:9">
      <c r="A340" s="12"/>
      <c r="B340" s="13"/>
      <c r="C340" s="14">
        <v>338</v>
      </c>
      <c r="D340" s="14" t="s">
        <v>9</v>
      </c>
      <c r="E340" s="14" t="s">
        <v>726</v>
      </c>
      <c r="F340" s="14" t="s">
        <v>11</v>
      </c>
      <c r="G340" s="14" t="s">
        <v>60</v>
      </c>
      <c r="H340" s="16" t="s">
        <v>727</v>
      </c>
      <c r="I340" s="18"/>
    </row>
    <row r="341" ht="22.5" spans="1:9">
      <c r="A341" s="12"/>
      <c r="B341" s="13"/>
      <c r="C341" s="14">
        <v>339</v>
      </c>
      <c r="D341" s="14" t="s">
        <v>9</v>
      </c>
      <c r="E341" s="14" t="s">
        <v>728</v>
      </c>
      <c r="F341" s="14" t="s">
        <v>15</v>
      </c>
      <c r="G341" s="14" t="s">
        <v>414</v>
      </c>
      <c r="H341" s="16" t="s">
        <v>729</v>
      </c>
      <c r="I341" s="18"/>
    </row>
    <row r="342" ht="14.25" spans="1:9">
      <c r="A342" s="12"/>
      <c r="B342" s="13"/>
      <c r="C342" s="14">
        <v>340</v>
      </c>
      <c r="D342" s="14" t="s">
        <v>20</v>
      </c>
      <c r="E342" s="14" t="s">
        <v>730</v>
      </c>
      <c r="F342" s="14" t="s">
        <v>11</v>
      </c>
      <c r="G342" s="14" t="s">
        <v>24</v>
      </c>
      <c r="H342" s="16" t="s">
        <v>731</v>
      </c>
      <c r="I342" s="18"/>
    </row>
    <row r="343" ht="14.25" spans="1:9">
      <c r="A343" s="12"/>
      <c r="B343" s="13"/>
      <c r="C343" s="14">
        <v>341</v>
      </c>
      <c r="D343" s="14" t="s">
        <v>20</v>
      </c>
      <c r="E343" s="14" t="s">
        <v>732</v>
      </c>
      <c r="F343" s="14" t="s">
        <v>11</v>
      </c>
      <c r="G343" s="14" t="s">
        <v>16</v>
      </c>
      <c r="H343" s="16" t="s">
        <v>733</v>
      </c>
      <c r="I343" s="18"/>
    </row>
    <row r="344" ht="14.25" spans="1:9">
      <c r="A344" s="12"/>
      <c r="B344" s="13"/>
      <c r="C344" s="14">
        <v>342</v>
      </c>
      <c r="D344" s="14" t="s">
        <v>20</v>
      </c>
      <c r="E344" s="14" t="s">
        <v>734</v>
      </c>
      <c r="F344" s="14" t="s">
        <v>11</v>
      </c>
      <c r="G344" s="14" t="s">
        <v>24</v>
      </c>
      <c r="H344" s="16" t="s">
        <v>735</v>
      </c>
      <c r="I344" s="18"/>
    </row>
    <row r="345" ht="14.25" spans="1:9">
      <c r="A345" s="12"/>
      <c r="B345" s="13"/>
      <c r="C345" s="14">
        <v>343</v>
      </c>
      <c r="D345" s="14" t="s">
        <v>20</v>
      </c>
      <c r="E345" s="14" t="s">
        <v>736</v>
      </c>
      <c r="F345" s="14" t="s">
        <v>11</v>
      </c>
      <c r="G345" s="14" t="s">
        <v>12</v>
      </c>
      <c r="H345" s="16" t="s">
        <v>737</v>
      </c>
      <c r="I345" s="18"/>
    </row>
    <row r="346" ht="14.25" spans="1:9">
      <c r="A346" s="12"/>
      <c r="B346" s="13"/>
      <c r="C346" s="14">
        <v>344</v>
      </c>
      <c r="D346" s="14" t="s">
        <v>28</v>
      </c>
      <c r="E346" s="14" t="s">
        <v>738</v>
      </c>
      <c r="F346" s="14" t="s">
        <v>11</v>
      </c>
      <c r="G346" s="14" t="s">
        <v>12</v>
      </c>
      <c r="H346" s="16" t="s">
        <v>739</v>
      </c>
      <c r="I346" s="18"/>
    </row>
    <row r="347" ht="22.5" spans="1:9">
      <c r="A347" s="12"/>
      <c r="B347" s="13"/>
      <c r="C347" s="14">
        <v>345</v>
      </c>
      <c r="D347" s="14" t="s">
        <v>28</v>
      </c>
      <c r="E347" s="14" t="s">
        <v>740</v>
      </c>
      <c r="F347" s="14" t="s">
        <v>11</v>
      </c>
      <c r="G347" s="14" t="s">
        <v>16</v>
      </c>
      <c r="H347" s="16" t="s">
        <v>741</v>
      </c>
      <c r="I347" s="18"/>
    </row>
    <row r="348" ht="14.25" spans="1:9">
      <c r="A348" s="12"/>
      <c r="B348" s="13"/>
      <c r="C348" s="14">
        <v>346</v>
      </c>
      <c r="D348" s="14" t="s">
        <v>28</v>
      </c>
      <c r="E348" s="14" t="s">
        <v>742</v>
      </c>
      <c r="F348" s="14" t="s">
        <v>11</v>
      </c>
      <c r="G348" s="14" t="s">
        <v>129</v>
      </c>
      <c r="H348" s="16" t="s">
        <v>743</v>
      </c>
      <c r="I348" s="18"/>
    </row>
    <row r="349" ht="14.25" spans="1:9">
      <c r="A349" s="12"/>
      <c r="B349" s="13"/>
      <c r="C349" s="14">
        <v>347</v>
      </c>
      <c r="D349" s="14" t="s">
        <v>28</v>
      </c>
      <c r="E349" s="14" t="s">
        <v>744</v>
      </c>
      <c r="F349" s="14" t="s">
        <v>11</v>
      </c>
      <c r="G349" s="14" t="s">
        <v>36</v>
      </c>
      <c r="H349" s="16" t="s">
        <v>745</v>
      </c>
      <c r="I349" s="18"/>
    </row>
    <row r="350" ht="14.25" spans="1:9">
      <c r="A350" s="12"/>
      <c r="B350" s="13"/>
      <c r="C350" s="14">
        <v>348</v>
      </c>
      <c r="D350" s="14" t="s">
        <v>28</v>
      </c>
      <c r="E350" s="14" t="s">
        <v>746</v>
      </c>
      <c r="F350" s="14" t="s">
        <v>11</v>
      </c>
      <c r="G350" s="14" t="s">
        <v>12</v>
      </c>
      <c r="H350" s="16" t="s">
        <v>747</v>
      </c>
      <c r="I350" s="18"/>
    </row>
    <row r="351" ht="14.25" spans="1:9">
      <c r="A351" s="12"/>
      <c r="B351" s="13"/>
      <c r="C351" s="14">
        <v>349</v>
      </c>
      <c r="D351" s="14" t="s">
        <v>38</v>
      </c>
      <c r="E351" s="14" t="s">
        <v>748</v>
      </c>
      <c r="F351" s="14" t="s">
        <v>15</v>
      </c>
      <c r="G351" s="14" t="s">
        <v>60</v>
      </c>
      <c r="H351" s="16" t="s">
        <v>749</v>
      </c>
      <c r="I351" s="18"/>
    </row>
    <row r="352" ht="14.25" spans="1:9">
      <c r="A352" s="12"/>
      <c r="B352" s="13"/>
      <c r="C352" s="14">
        <v>350</v>
      </c>
      <c r="D352" s="14" t="s">
        <v>38</v>
      </c>
      <c r="E352" s="14" t="s">
        <v>750</v>
      </c>
      <c r="F352" s="14" t="s">
        <v>15</v>
      </c>
      <c r="G352" s="14" t="s">
        <v>751</v>
      </c>
      <c r="H352" s="16" t="s">
        <v>752</v>
      </c>
      <c r="I352" s="18"/>
    </row>
    <row r="353" ht="14.25" spans="1:9">
      <c r="A353" s="12"/>
      <c r="B353" s="13"/>
      <c r="C353" s="14">
        <v>351</v>
      </c>
      <c r="D353" s="14" t="s">
        <v>38</v>
      </c>
      <c r="E353" s="14" t="s">
        <v>753</v>
      </c>
      <c r="F353" s="14" t="s">
        <v>11</v>
      </c>
      <c r="G353" s="14" t="s">
        <v>24</v>
      </c>
      <c r="H353" s="16" t="s">
        <v>754</v>
      </c>
      <c r="I353" s="18"/>
    </row>
    <row r="354" ht="14.25" spans="1:9">
      <c r="A354" s="12"/>
      <c r="B354" s="13"/>
      <c r="C354" s="14">
        <v>352</v>
      </c>
      <c r="D354" s="14" t="s">
        <v>38</v>
      </c>
      <c r="E354" s="14" t="s">
        <v>755</v>
      </c>
      <c r="F354" s="14" t="s">
        <v>15</v>
      </c>
      <c r="G354" s="14" t="s">
        <v>16</v>
      </c>
      <c r="H354" s="16" t="s">
        <v>756</v>
      </c>
      <c r="I354" s="18"/>
    </row>
    <row r="355" ht="14.25" spans="1:9">
      <c r="A355" s="12"/>
      <c r="B355" s="13"/>
      <c r="C355" s="14">
        <v>353</v>
      </c>
      <c r="D355" s="14" t="s">
        <v>38</v>
      </c>
      <c r="E355" s="14" t="s">
        <v>757</v>
      </c>
      <c r="F355" s="14" t="s">
        <v>11</v>
      </c>
      <c r="G355" s="14" t="s">
        <v>24</v>
      </c>
      <c r="H355" s="16" t="s">
        <v>758</v>
      </c>
      <c r="I355" s="18"/>
    </row>
    <row r="356" ht="14.25" spans="1:9">
      <c r="A356" s="12"/>
      <c r="B356" s="13"/>
      <c r="C356" s="14">
        <v>354</v>
      </c>
      <c r="D356" s="14" t="s">
        <v>48</v>
      </c>
      <c r="E356" s="14" t="s">
        <v>759</v>
      </c>
      <c r="F356" s="14" t="s">
        <v>15</v>
      </c>
      <c r="G356" s="14" t="s">
        <v>24</v>
      </c>
      <c r="H356" s="16" t="s">
        <v>760</v>
      </c>
      <c r="I356" s="18"/>
    </row>
    <row r="357" ht="14.25" spans="1:9">
      <c r="A357" s="12"/>
      <c r="B357" s="13"/>
      <c r="C357" s="14">
        <v>355</v>
      </c>
      <c r="D357" s="14" t="s">
        <v>48</v>
      </c>
      <c r="E357" s="14" t="s">
        <v>761</v>
      </c>
      <c r="F357" s="14" t="s">
        <v>11</v>
      </c>
      <c r="G357" s="14" t="s">
        <v>60</v>
      </c>
      <c r="H357" s="16" t="s">
        <v>762</v>
      </c>
      <c r="I357" s="18"/>
    </row>
    <row r="358" ht="14.25" spans="1:9">
      <c r="A358" s="12"/>
      <c r="B358" s="13"/>
      <c r="C358" s="14">
        <v>356</v>
      </c>
      <c r="D358" s="14" t="s">
        <v>48</v>
      </c>
      <c r="E358" s="14" t="s">
        <v>763</v>
      </c>
      <c r="F358" s="14" t="s">
        <v>11</v>
      </c>
      <c r="G358" s="14" t="s">
        <v>16</v>
      </c>
      <c r="H358" s="16" t="s">
        <v>764</v>
      </c>
      <c r="I358" s="18"/>
    </row>
    <row r="359" ht="14.25" spans="1:9">
      <c r="A359" s="12"/>
      <c r="B359" s="13"/>
      <c r="C359" s="14">
        <v>357</v>
      </c>
      <c r="D359" s="14" t="s">
        <v>48</v>
      </c>
      <c r="E359" s="14" t="s">
        <v>765</v>
      </c>
      <c r="F359" s="14" t="s">
        <v>11</v>
      </c>
      <c r="G359" s="14" t="s">
        <v>24</v>
      </c>
      <c r="H359" s="16" t="s">
        <v>766</v>
      </c>
      <c r="I359" s="18"/>
    </row>
    <row r="360" ht="14.25" spans="1:9">
      <c r="A360" s="12"/>
      <c r="B360" s="13"/>
      <c r="C360" s="14">
        <v>358</v>
      </c>
      <c r="D360" s="14" t="s">
        <v>48</v>
      </c>
      <c r="E360" s="14" t="s">
        <v>767</v>
      </c>
      <c r="F360" s="14" t="s">
        <v>11</v>
      </c>
      <c r="G360" s="14" t="s">
        <v>129</v>
      </c>
      <c r="H360" s="16" t="s">
        <v>768</v>
      </c>
      <c r="I360" s="18"/>
    </row>
    <row r="361" ht="14.25" spans="1:9">
      <c r="A361" s="12"/>
      <c r="B361" s="13"/>
      <c r="C361" s="14">
        <v>359</v>
      </c>
      <c r="D361" s="14" t="s">
        <v>48</v>
      </c>
      <c r="E361" s="14" t="s">
        <v>769</v>
      </c>
      <c r="F361" s="14" t="s">
        <v>11</v>
      </c>
      <c r="G361" s="14" t="s">
        <v>24</v>
      </c>
      <c r="H361" s="16" t="s">
        <v>770</v>
      </c>
      <c r="I361" s="18"/>
    </row>
    <row r="362" ht="14.25" spans="1:9">
      <c r="A362" s="12">
        <v>19</v>
      </c>
      <c r="B362" s="13" t="s">
        <v>771</v>
      </c>
      <c r="C362" s="14">
        <v>360</v>
      </c>
      <c r="D362" s="14" t="s">
        <v>9</v>
      </c>
      <c r="E362" s="14" t="s">
        <v>772</v>
      </c>
      <c r="F362" s="14" t="s">
        <v>11</v>
      </c>
      <c r="G362" s="14" t="s">
        <v>16</v>
      </c>
      <c r="H362" s="16" t="s">
        <v>773</v>
      </c>
      <c r="I362" s="18"/>
    </row>
    <row r="363" ht="14.25" spans="1:9">
      <c r="A363" s="12"/>
      <c r="B363" s="13"/>
      <c r="C363" s="14">
        <v>361</v>
      </c>
      <c r="D363" s="14" t="s">
        <v>9</v>
      </c>
      <c r="E363" s="14" t="s">
        <v>774</v>
      </c>
      <c r="F363" s="14" t="s">
        <v>11</v>
      </c>
      <c r="G363" s="14" t="s">
        <v>191</v>
      </c>
      <c r="H363" s="16" t="s">
        <v>775</v>
      </c>
      <c r="I363" s="18"/>
    </row>
    <row r="364" ht="14.25" spans="1:9">
      <c r="A364" s="12"/>
      <c r="B364" s="13"/>
      <c r="C364" s="14">
        <v>362</v>
      </c>
      <c r="D364" s="14" t="s">
        <v>9</v>
      </c>
      <c r="E364" s="14" t="s">
        <v>776</v>
      </c>
      <c r="F364" s="14" t="s">
        <v>11</v>
      </c>
      <c r="G364" s="14" t="s">
        <v>145</v>
      </c>
      <c r="H364" s="16" t="s">
        <v>777</v>
      </c>
      <c r="I364" s="18"/>
    </row>
    <row r="365" ht="14.25" spans="1:9">
      <c r="A365" s="12"/>
      <c r="B365" s="13"/>
      <c r="C365" s="14">
        <v>363</v>
      </c>
      <c r="D365" s="14" t="s">
        <v>20</v>
      </c>
      <c r="E365" s="14" t="s">
        <v>778</v>
      </c>
      <c r="F365" s="14" t="s">
        <v>11</v>
      </c>
      <c r="G365" s="14" t="s">
        <v>24</v>
      </c>
      <c r="H365" s="16" t="s">
        <v>779</v>
      </c>
      <c r="I365" s="18"/>
    </row>
    <row r="366" ht="14.25" spans="1:9">
      <c r="A366" s="12"/>
      <c r="B366" s="13"/>
      <c r="C366" s="14">
        <v>364</v>
      </c>
      <c r="D366" s="14" t="s">
        <v>20</v>
      </c>
      <c r="E366" s="14" t="s">
        <v>780</v>
      </c>
      <c r="F366" s="14" t="s">
        <v>11</v>
      </c>
      <c r="G366" s="14" t="s">
        <v>16</v>
      </c>
      <c r="H366" s="16" t="s">
        <v>781</v>
      </c>
      <c r="I366" s="18"/>
    </row>
    <row r="367" ht="14.25" spans="1:9">
      <c r="A367" s="12"/>
      <c r="B367" s="13"/>
      <c r="C367" s="14">
        <v>365</v>
      </c>
      <c r="D367" s="14" t="s">
        <v>20</v>
      </c>
      <c r="E367" s="14" t="s">
        <v>782</v>
      </c>
      <c r="F367" s="14" t="s">
        <v>15</v>
      </c>
      <c r="G367" s="14" t="s">
        <v>24</v>
      </c>
      <c r="H367" s="16" t="s">
        <v>783</v>
      </c>
      <c r="I367" s="18"/>
    </row>
    <row r="368" ht="14.25" spans="1:9">
      <c r="A368" s="12"/>
      <c r="B368" s="13"/>
      <c r="C368" s="14">
        <v>366</v>
      </c>
      <c r="D368" s="14" t="s">
        <v>28</v>
      </c>
      <c r="E368" s="14" t="s">
        <v>784</v>
      </c>
      <c r="F368" s="14" t="s">
        <v>11</v>
      </c>
      <c r="G368" s="14" t="s">
        <v>16</v>
      </c>
      <c r="H368" s="16" t="s">
        <v>785</v>
      </c>
      <c r="I368" s="18"/>
    </row>
    <row r="369" ht="14.25" spans="1:9">
      <c r="A369" s="12"/>
      <c r="B369" s="13"/>
      <c r="C369" s="14">
        <v>367</v>
      </c>
      <c r="D369" s="14" t="s">
        <v>28</v>
      </c>
      <c r="E369" s="14" t="s">
        <v>786</v>
      </c>
      <c r="F369" s="14" t="s">
        <v>11</v>
      </c>
      <c r="G369" s="14" t="s">
        <v>12</v>
      </c>
      <c r="H369" s="16" t="s">
        <v>787</v>
      </c>
      <c r="I369" s="18"/>
    </row>
    <row r="370" ht="14.25" spans="1:9">
      <c r="A370" s="12"/>
      <c r="B370" s="13"/>
      <c r="C370" s="14">
        <v>368</v>
      </c>
      <c r="D370" s="14" t="s">
        <v>28</v>
      </c>
      <c r="E370" s="14" t="s">
        <v>788</v>
      </c>
      <c r="F370" s="14" t="s">
        <v>11</v>
      </c>
      <c r="G370" s="14" t="s">
        <v>24</v>
      </c>
      <c r="H370" s="16" t="s">
        <v>789</v>
      </c>
      <c r="I370" s="18"/>
    </row>
    <row r="371" ht="14.25" spans="1:9">
      <c r="A371" s="12"/>
      <c r="B371" s="13"/>
      <c r="C371" s="14">
        <v>369</v>
      </c>
      <c r="D371" s="14" t="s">
        <v>28</v>
      </c>
      <c r="E371" s="14" t="s">
        <v>790</v>
      </c>
      <c r="F371" s="14" t="s">
        <v>11</v>
      </c>
      <c r="G371" s="14" t="s">
        <v>60</v>
      </c>
      <c r="H371" s="16" t="s">
        <v>791</v>
      </c>
      <c r="I371" s="18"/>
    </row>
    <row r="372" ht="14.25" spans="1:9">
      <c r="A372" s="12"/>
      <c r="B372" s="13"/>
      <c r="C372" s="14">
        <v>370</v>
      </c>
      <c r="D372" s="14" t="s">
        <v>38</v>
      </c>
      <c r="E372" s="14" t="s">
        <v>792</v>
      </c>
      <c r="F372" s="14" t="s">
        <v>15</v>
      </c>
      <c r="G372" s="14" t="s">
        <v>42</v>
      </c>
      <c r="H372" s="16" t="s">
        <v>793</v>
      </c>
      <c r="I372" s="18"/>
    </row>
    <row r="373" ht="14.25" spans="1:9">
      <c r="A373" s="12"/>
      <c r="B373" s="13"/>
      <c r="C373" s="14">
        <v>371</v>
      </c>
      <c r="D373" s="14" t="s">
        <v>38</v>
      </c>
      <c r="E373" s="14" t="s">
        <v>794</v>
      </c>
      <c r="F373" s="14" t="s">
        <v>11</v>
      </c>
      <c r="G373" s="14" t="s">
        <v>16</v>
      </c>
      <c r="H373" s="16" t="s">
        <v>795</v>
      </c>
      <c r="I373" s="18"/>
    </row>
    <row r="374" ht="14.25" spans="1:9">
      <c r="A374" s="12"/>
      <c r="B374" s="13"/>
      <c r="C374" s="14">
        <v>372</v>
      </c>
      <c r="D374" s="14" t="s">
        <v>38</v>
      </c>
      <c r="E374" s="14" t="s">
        <v>796</v>
      </c>
      <c r="F374" s="14" t="s">
        <v>11</v>
      </c>
      <c r="G374" s="14" t="s">
        <v>36</v>
      </c>
      <c r="H374" s="16" t="s">
        <v>797</v>
      </c>
      <c r="I374" s="18"/>
    </row>
    <row r="375" ht="14.25" spans="1:9">
      <c r="A375" s="12"/>
      <c r="B375" s="13"/>
      <c r="C375" s="14">
        <v>373</v>
      </c>
      <c r="D375" s="14" t="s">
        <v>38</v>
      </c>
      <c r="E375" s="14" t="s">
        <v>798</v>
      </c>
      <c r="F375" s="14" t="s">
        <v>11</v>
      </c>
      <c r="G375" s="14" t="s">
        <v>60</v>
      </c>
      <c r="H375" s="16" t="s">
        <v>799</v>
      </c>
      <c r="I375" s="18"/>
    </row>
    <row r="376" ht="14.25" spans="1:9">
      <c r="A376" s="12"/>
      <c r="B376" s="13"/>
      <c r="C376" s="14">
        <v>374</v>
      </c>
      <c r="D376" s="14" t="s">
        <v>48</v>
      </c>
      <c r="E376" s="14" t="s">
        <v>800</v>
      </c>
      <c r="F376" s="14" t="s">
        <v>15</v>
      </c>
      <c r="G376" s="14" t="s">
        <v>16</v>
      </c>
      <c r="H376" s="16" t="s">
        <v>801</v>
      </c>
      <c r="I376" s="18"/>
    </row>
    <row r="377" ht="14.25" spans="1:9">
      <c r="A377" s="12"/>
      <c r="B377" s="13"/>
      <c r="C377" s="14">
        <v>375</v>
      </c>
      <c r="D377" s="14" t="s">
        <v>48</v>
      </c>
      <c r="E377" s="14" t="s">
        <v>802</v>
      </c>
      <c r="F377" s="14" t="s">
        <v>11</v>
      </c>
      <c r="G377" s="14" t="s">
        <v>42</v>
      </c>
      <c r="H377" s="16" t="s">
        <v>803</v>
      </c>
      <c r="I377" s="18"/>
    </row>
    <row r="378" ht="45" spans="1:9">
      <c r="A378" s="12"/>
      <c r="B378" s="13"/>
      <c r="C378" s="14">
        <v>376</v>
      </c>
      <c r="D378" s="14" t="s">
        <v>48</v>
      </c>
      <c r="E378" s="14" t="s">
        <v>804</v>
      </c>
      <c r="F378" s="14" t="s">
        <v>688</v>
      </c>
      <c r="G378" s="14" t="s">
        <v>24</v>
      </c>
      <c r="H378" s="16" t="s">
        <v>805</v>
      </c>
      <c r="I378" s="18"/>
    </row>
    <row r="379" spans="1:9">
      <c r="A379" s="12"/>
      <c r="B379" s="13"/>
      <c r="C379" s="14">
        <v>377</v>
      </c>
      <c r="D379" s="14" t="s">
        <v>48</v>
      </c>
      <c r="E379" s="14" t="s">
        <v>806</v>
      </c>
      <c r="F379" s="14" t="s">
        <v>15</v>
      </c>
      <c r="G379" s="14" t="s">
        <v>16</v>
      </c>
      <c r="H379" s="16" t="s">
        <v>807</v>
      </c>
      <c r="I379" s="18"/>
    </row>
    <row r="380" ht="22.5" spans="1:9">
      <c r="A380" s="12">
        <v>20</v>
      </c>
      <c r="B380" s="13" t="s">
        <v>808</v>
      </c>
      <c r="C380" s="14">
        <v>378</v>
      </c>
      <c r="D380" s="14" t="s">
        <v>9</v>
      </c>
      <c r="E380" s="14" t="s">
        <v>809</v>
      </c>
      <c r="F380" s="14" t="s">
        <v>11</v>
      </c>
      <c r="G380" s="14" t="s">
        <v>24</v>
      </c>
      <c r="H380" s="20" t="s">
        <v>810</v>
      </c>
      <c r="I380" s="18"/>
    </row>
    <row r="381" ht="22.5" spans="1:9">
      <c r="A381" s="12"/>
      <c r="B381" s="13"/>
      <c r="C381" s="14">
        <v>379</v>
      </c>
      <c r="D381" s="14" t="s">
        <v>9</v>
      </c>
      <c r="E381" s="14" t="s">
        <v>811</v>
      </c>
      <c r="F381" s="14" t="s">
        <v>11</v>
      </c>
      <c r="G381" s="14" t="s">
        <v>16</v>
      </c>
      <c r="H381" s="20" t="s">
        <v>812</v>
      </c>
      <c r="I381" s="18"/>
    </row>
    <row r="382" ht="22.5" spans="1:9">
      <c r="A382" s="12"/>
      <c r="B382" s="13"/>
      <c r="C382" s="14">
        <v>380</v>
      </c>
      <c r="D382" s="14" t="s">
        <v>9</v>
      </c>
      <c r="E382" s="14" t="s">
        <v>813</v>
      </c>
      <c r="F382" s="14" t="s">
        <v>11</v>
      </c>
      <c r="G382" s="14" t="s">
        <v>24</v>
      </c>
      <c r="H382" s="20" t="s">
        <v>812</v>
      </c>
      <c r="I382" s="18"/>
    </row>
    <row r="383" ht="22.5" spans="1:9">
      <c r="A383" s="12"/>
      <c r="B383" s="13"/>
      <c r="C383" s="14">
        <v>381</v>
      </c>
      <c r="D383" s="14" t="s">
        <v>20</v>
      </c>
      <c r="E383" s="14" t="s">
        <v>814</v>
      </c>
      <c r="F383" s="14" t="s">
        <v>11</v>
      </c>
      <c r="G383" s="14" t="s">
        <v>75</v>
      </c>
      <c r="H383" s="16" t="s">
        <v>815</v>
      </c>
      <c r="I383" s="18"/>
    </row>
    <row r="384" ht="22.5" spans="1:9">
      <c r="A384" s="12"/>
      <c r="B384" s="13"/>
      <c r="C384" s="14">
        <v>382</v>
      </c>
      <c r="D384" s="14" t="s">
        <v>20</v>
      </c>
      <c r="E384" s="14" t="s">
        <v>816</v>
      </c>
      <c r="F384" s="14" t="s">
        <v>11</v>
      </c>
      <c r="G384" s="14" t="s">
        <v>12</v>
      </c>
      <c r="H384" s="16" t="s">
        <v>817</v>
      </c>
      <c r="I384" s="18"/>
    </row>
    <row r="385" ht="22.5" spans="1:9">
      <c r="A385" s="12"/>
      <c r="B385" s="13"/>
      <c r="C385" s="14">
        <v>383</v>
      </c>
      <c r="D385" s="14" t="s">
        <v>20</v>
      </c>
      <c r="E385" s="14" t="s">
        <v>818</v>
      </c>
      <c r="F385" s="14" t="s">
        <v>11</v>
      </c>
      <c r="G385" s="14" t="s">
        <v>36</v>
      </c>
      <c r="H385" s="16" t="s">
        <v>819</v>
      </c>
      <c r="I385" s="18"/>
    </row>
    <row r="386" ht="23.25" spans="1:9">
      <c r="A386" s="12"/>
      <c r="B386" s="13"/>
      <c r="C386" s="14">
        <v>384</v>
      </c>
      <c r="D386" s="14" t="s">
        <v>28</v>
      </c>
      <c r="E386" s="14" t="s">
        <v>820</v>
      </c>
      <c r="F386" s="14" t="s">
        <v>11</v>
      </c>
      <c r="G386" s="14" t="s">
        <v>12</v>
      </c>
      <c r="H386" s="16" t="s">
        <v>821</v>
      </c>
      <c r="I386" s="18"/>
    </row>
    <row r="387" ht="22.5" spans="1:9">
      <c r="A387" s="12"/>
      <c r="B387" s="13"/>
      <c r="C387" s="14">
        <v>385</v>
      </c>
      <c r="D387" s="14" t="s">
        <v>28</v>
      </c>
      <c r="E387" s="14" t="s">
        <v>822</v>
      </c>
      <c r="F387" s="14" t="s">
        <v>15</v>
      </c>
      <c r="G387" s="14" t="s">
        <v>12</v>
      </c>
      <c r="H387" s="16" t="s">
        <v>823</v>
      </c>
      <c r="I387" s="18"/>
    </row>
    <row r="388" ht="14.25" spans="1:9">
      <c r="A388" s="12"/>
      <c r="B388" s="13"/>
      <c r="C388" s="14">
        <v>386</v>
      </c>
      <c r="D388" s="14" t="s">
        <v>28</v>
      </c>
      <c r="E388" s="14" t="s">
        <v>824</v>
      </c>
      <c r="F388" s="14" t="s">
        <v>11</v>
      </c>
      <c r="G388" s="14" t="s">
        <v>16</v>
      </c>
      <c r="H388" s="16" t="s">
        <v>825</v>
      </c>
      <c r="I388" s="18"/>
    </row>
    <row r="389" ht="14.25" spans="1:9">
      <c r="A389" s="12"/>
      <c r="B389" s="13"/>
      <c r="C389" s="14">
        <v>387</v>
      </c>
      <c r="D389" s="14" t="s">
        <v>28</v>
      </c>
      <c r="E389" s="14" t="s">
        <v>826</v>
      </c>
      <c r="F389" s="14" t="s">
        <v>15</v>
      </c>
      <c r="G389" s="14" t="s">
        <v>16</v>
      </c>
      <c r="H389" s="16" t="s">
        <v>827</v>
      </c>
      <c r="I389" s="18"/>
    </row>
    <row r="390" ht="14.25" spans="1:9">
      <c r="A390" s="12"/>
      <c r="B390" s="13"/>
      <c r="C390" s="14">
        <v>388</v>
      </c>
      <c r="D390" s="14" t="s">
        <v>38</v>
      </c>
      <c r="E390" s="14" t="s">
        <v>828</v>
      </c>
      <c r="F390" s="14" t="s">
        <v>11</v>
      </c>
      <c r="G390" s="14" t="s">
        <v>16</v>
      </c>
      <c r="H390" s="16" t="s">
        <v>829</v>
      </c>
      <c r="I390" s="18"/>
    </row>
    <row r="391" ht="14.25" spans="1:9">
      <c r="A391" s="12"/>
      <c r="B391" s="13"/>
      <c r="C391" s="14">
        <v>389</v>
      </c>
      <c r="D391" s="14" t="s">
        <v>38</v>
      </c>
      <c r="E391" s="14" t="s">
        <v>830</v>
      </c>
      <c r="F391" s="14" t="s">
        <v>15</v>
      </c>
      <c r="G391" s="14" t="s">
        <v>42</v>
      </c>
      <c r="H391" s="16" t="s">
        <v>831</v>
      </c>
      <c r="I391" s="18"/>
    </row>
    <row r="392" ht="14.25" spans="1:9">
      <c r="A392" s="12"/>
      <c r="B392" s="13"/>
      <c r="C392" s="14">
        <v>390</v>
      </c>
      <c r="D392" s="14" t="s">
        <v>38</v>
      </c>
      <c r="E392" s="14" t="s">
        <v>832</v>
      </c>
      <c r="F392" s="14" t="s">
        <v>15</v>
      </c>
      <c r="G392" s="14" t="s">
        <v>16</v>
      </c>
      <c r="H392" s="16" t="s">
        <v>833</v>
      </c>
      <c r="I392" s="18"/>
    </row>
    <row r="393" ht="14.25" spans="1:9">
      <c r="A393" s="12"/>
      <c r="B393" s="13"/>
      <c r="C393" s="14">
        <v>391</v>
      </c>
      <c r="D393" s="14" t="s">
        <v>48</v>
      </c>
      <c r="E393" s="14" t="s">
        <v>834</v>
      </c>
      <c r="F393" s="14" t="s">
        <v>11</v>
      </c>
      <c r="G393" s="14" t="s">
        <v>60</v>
      </c>
      <c r="H393" s="16" t="s">
        <v>835</v>
      </c>
      <c r="I393" s="18"/>
    </row>
    <row r="394" ht="14.25" spans="1:9">
      <c r="A394" s="12"/>
      <c r="B394" s="13"/>
      <c r="C394" s="14">
        <v>392</v>
      </c>
      <c r="D394" s="14" t="s">
        <v>48</v>
      </c>
      <c r="E394" s="14" t="s">
        <v>836</v>
      </c>
      <c r="F394" s="14" t="s">
        <v>11</v>
      </c>
      <c r="G394" s="14" t="s">
        <v>42</v>
      </c>
      <c r="H394" s="16" t="s">
        <v>837</v>
      </c>
      <c r="I394" s="18"/>
    </row>
    <row r="395" ht="14.25" spans="1:9">
      <c r="A395" s="12"/>
      <c r="B395" s="13"/>
      <c r="C395" s="14">
        <v>393</v>
      </c>
      <c r="D395" s="14" t="s">
        <v>48</v>
      </c>
      <c r="E395" s="14" t="s">
        <v>838</v>
      </c>
      <c r="F395" s="14" t="s">
        <v>15</v>
      </c>
      <c r="G395" s="14" t="s">
        <v>60</v>
      </c>
      <c r="H395" s="16" t="s">
        <v>839</v>
      </c>
      <c r="I395" s="18"/>
    </row>
    <row r="396" ht="14.25" spans="1:9">
      <c r="A396" s="12">
        <v>21</v>
      </c>
      <c r="B396" s="13" t="s">
        <v>840</v>
      </c>
      <c r="C396" s="14">
        <v>394</v>
      </c>
      <c r="D396" s="14" t="s">
        <v>28</v>
      </c>
      <c r="E396" s="14" t="s">
        <v>841</v>
      </c>
      <c r="F396" s="14" t="s">
        <v>11</v>
      </c>
      <c r="G396" s="14" t="s">
        <v>16</v>
      </c>
      <c r="H396" s="16" t="s">
        <v>842</v>
      </c>
      <c r="I396" s="18"/>
    </row>
    <row r="397" ht="14.25" spans="1:9">
      <c r="A397" s="12"/>
      <c r="B397" s="13"/>
      <c r="C397" s="14">
        <v>395</v>
      </c>
      <c r="D397" s="14" t="s">
        <v>28</v>
      </c>
      <c r="E397" s="14" t="s">
        <v>843</v>
      </c>
      <c r="F397" s="14" t="s">
        <v>11</v>
      </c>
      <c r="G397" s="14" t="s">
        <v>12</v>
      </c>
      <c r="H397" s="16" t="s">
        <v>844</v>
      </c>
      <c r="I397" s="18"/>
    </row>
    <row r="398" ht="22.5" spans="1:9">
      <c r="A398" s="12"/>
      <c r="B398" s="13"/>
      <c r="C398" s="14">
        <v>396</v>
      </c>
      <c r="D398" s="14" t="s">
        <v>28</v>
      </c>
      <c r="E398" s="14" t="s">
        <v>845</v>
      </c>
      <c r="F398" s="14" t="s">
        <v>15</v>
      </c>
      <c r="G398" s="14" t="s">
        <v>60</v>
      </c>
      <c r="H398" s="16" t="s">
        <v>846</v>
      </c>
      <c r="I398" s="18"/>
    </row>
    <row r="399" ht="14.25" spans="1:9">
      <c r="A399" s="12"/>
      <c r="B399" s="13"/>
      <c r="C399" s="14">
        <v>397</v>
      </c>
      <c r="D399" s="14" t="s">
        <v>28</v>
      </c>
      <c r="E399" s="14" t="s">
        <v>847</v>
      </c>
      <c r="F399" s="14" t="s">
        <v>15</v>
      </c>
      <c r="G399" s="14" t="s">
        <v>16</v>
      </c>
      <c r="H399" s="16" t="s">
        <v>848</v>
      </c>
      <c r="I399" s="18"/>
    </row>
    <row r="400" ht="14.25" spans="1:9">
      <c r="A400" s="12"/>
      <c r="B400" s="13"/>
      <c r="C400" s="14">
        <v>398</v>
      </c>
      <c r="D400" s="14" t="s">
        <v>38</v>
      </c>
      <c r="E400" s="14" t="s">
        <v>849</v>
      </c>
      <c r="F400" s="14" t="s">
        <v>11</v>
      </c>
      <c r="G400" s="14" t="s">
        <v>42</v>
      </c>
      <c r="H400" s="16" t="s">
        <v>850</v>
      </c>
      <c r="I400" s="18"/>
    </row>
    <row r="401" ht="22.5" spans="1:9">
      <c r="A401" s="12"/>
      <c r="B401" s="13"/>
      <c r="C401" s="14">
        <v>399</v>
      </c>
      <c r="D401" s="14" t="s">
        <v>38</v>
      </c>
      <c r="E401" s="14" t="s">
        <v>851</v>
      </c>
      <c r="F401" s="14" t="s">
        <v>15</v>
      </c>
      <c r="G401" s="14" t="s">
        <v>42</v>
      </c>
      <c r="H401" s="16" t="s">
        <v>852</v>
      </c>
      <c r="I401" s="18"/>
    </row>
    <row r="402" ht="14.25" spans="1:9">
      <c r="A402" s="12"/>
      <c r="B402" s="13"/>
      <c r="C402" s="14">
        <v>400</v>
      </c>
      <c r="D402" s="14" t="s">
        <v>38</v>
      </c>
      <c r="E402" s="14" t="s">
        <v>853</v>
      </c>
      <c r="F402" s="14" t="s">
        <v>11</v>
      </c>
      <c r="G402" s="14" t="s">
        <v>16</v>
      </c>
      <c r="H402" s="16" t="s">
        <v>854</v>
      </c>
      <c r="I402" s="18"/>
    </row>
    <row r="403" ht="14.25" spans="1:9">
      <c r="A403" s="12"/>
      <c r="B403" s="13"/>
      <c r="C403" s="14">
        <v>401</v>
      </c>
      <c r="D403" s="14" t="s">
        <v>48</v>
      </c>
      <c r="E403" s="14" t="s">
        <v>855</v>
      </c>
      <c r="F403" s="14" t="s">
        <v>11</v>
      </c>
      <c r="G403" s="14" t="s">
        <v>16</v>
      </c>
      <c r="H403" s="16" t="s">
        <v>856</v>
      </c>
      <c r="I403" s="18"/>
    </row>
    <row r="404" ht="14.25" spans="1:9">
      <c r="A404" s="12"/>
      <c r="B404" s="13"/>
      <c r="C404" s="14">
        <v>402</v>
      </c>
      <c r="D404" s="14" t="s">
        <v>48</v>
      </c>
      <c r="E404" s="14" t="s">
        <v>857</v>
      </c>
      <c r="F404" s="14" t="s">
        <v>15</v>
      </c>
      <c r="G404" s="14" t="s">
        <v>16</v>
      </c>
      <c r="H404" s="16" t="s">
        <v>858</v>
      </c>
      <c r="I404" s="18"/>
    </row>
    <row r="405" ht="14.25" spans="1:9">
      <c r="A405" s="12"/>
      <c r="B405" s="13"/>
      <c r="C405" s="14">
        <v>403</v>
      </c>
      <c r="D405" s="14" t="s">
        <v>48</v>
      </c>
      <c r="E405" s="14" t="s">
        <v>859</v>
      </c>
      <c r="F405" s="14" t="s">
        <v>15</v>
      </c>
      <c r="G405" s="14" t="s">
        <v>42</v>
      </c>
      <c r="H405" s="16" t="s">
        <v>860</v>
      </c>
      <c r="I405" s="18"/>
    </row>
    <row r="406" ht="14.25" spans="1:9">
      <c r="A406" s="12"/>
      <c r="B406" s="13"/>
      <c r="C406" s="14">
        <v>404</v>
      </c>
      <c r="D406" s="14" t="s">
        <v>48</v>
      </c>
      <c r="E406" s="14" t="s">
        <v>861</v>
      </c>
      <c r="F406" s="14" t="s">
        <v>15</v>
      </c>
      <c r="G406" s="14" t="s">
        <v>42</v>
      </c>
      <c r="H406" s="16" t="s">
        <v>862</v>
      </c>
      <c r="I406" s="18"/>
    </row>
    <row r="407" ht="14.25" spans="1:9">
      <c r="A407" s="12">
        <v>21</v>
      </c>
      <c r="B407" s="13" t="s">
        <v>863</v>
      </c>
      <c r="C407" s="14">
        <v>405</v>
      </c>
      <c r="D407" s="14" t="s">
        <v>9</v>
      </c>
      <c r="E407" s="14" t="s">
        <v>864</v>
      </c>
      <c r="F407" s="14" t="s">
        <v>11</v>
      </c>
      <c r="G407" s="14" t="s">
        <v>24</v>
      </c>
      <c r="H407" s="16" t="s">
        <v>865</v>
      </c>
      <c r="I407" s="18"/>
    </row>
    <row r="408" ht="14.25" spans="1:9">
      <c r="A408" s="12"/>
      <c r="B408" s="13"/>
      <c r="C408" s="14">
        <v>406</v>
      </c>
      <c r="D408" s="14" t="s">
        <v>9</v>
      </c>
      <c r="E408" s="14" t="s">
        <v>866</v>
      </c>
      <c r="F408" s="14" t="s">
        <v>11</v>
      </c>
      <c r="G408" s="14" t="s">
        <v>60</v>
      </c>
      <c r="H408" s="16" t="s">
        <v>867</v>
      </c>
      <c r="I408" s="18"/>
    </row>
    <row r="409" ht="22.5" spans="1:9">
      <c r="A409" s="12"/>
      <c r="B409" s="13"/>
      <c r="C409" s="14">
        <v>407</v>
      </c>
      <c r="D409" s="14" t="s">
        <v>9</v>
      </c>
      <c r="E409" s="14" t="s">
        <v>868</v>
      </c>
      <c r="F409" s="14" t="s">
        <v>15</v>
      </c>
      <c r="G409" s="14" t="s">
        <v>12</v>
      </c>
      <c r="H409" s="16" t="s">
        <v>869</v>
      </c>
      <c r="I409" s="18"/>
    </row>
    <row r="410" ht="14.25" spans="1:9">
      <c r="A410" s="12"/>
      <c r="B410" s="13"/>
      <c r="C410" s="14">
        <v>408</v>
      </c>
      <c r="D410" s="14" t="s">
        <v>20</v>
      </c>
      <c r="E410" s="14" t="s">
        <v>870</v>
      </c>
      <c r="F410" s="14" t="s">
        <v>11</v>
      </c>
      <c r="G410" s="14" t="s">
        <v>75</v>
      </c>
      <c r="H410" s="16" t="s">
        <v>871</v>
      </c>
      <c r="I410" s="18"/>
    </row>
    <row r="411" ht="14.25" spans="1:9">
      <c r="A411" s="12"/>
      <c r="B411" s="13"/>
      <c r="C411" s="14">
        <v>409</v>
      </c>
      <c r="D411" s="14" t="s">
        <v>20</v>
      </c>
      <c r="E411" s="14" t="s">
        <v>872</v>
      </c>
      <c r="F411" s="14" t="s">
        <v>11</v>
      </c>
      <c r="G411" s="14" t="s">
        <v>12</v>
      </c>
      <c r="H411" s="16" t="s">
        <v>873</v>
      </c>
      <c r="I411" s="18"/>
    </row>
    <row r="412" ht="14.25" spans="1:9">
      <c r="A412" s="12"/>
      <c r="B412" s="13"/>
      <c r="C412" s="14">
        <v>410</v>
      </c>
      <c r="D412" s="14" t="s">
        <v>20</v>
      </c>
      <c r="E412" s="14" t="s">
        <v>874</v>
      </c>
      <c r="F412" s="14" t="s">
        <v>11</v>
      </c>
      <c r="G412" s="14" t="s">
        <v>875</v>
      </c>
      <c r="H412" s="16" t="s">
        <v>876</v>
      </c>
      <c r="I412" s="18"/>
    </row>
    <row r="413" ht="14.25" spans="1:9">
      <c r="A413" s="12"/>
      <c r="B413" s="13"/>
      <c r="C413" s="14">
        <v>411</v>
      </c>
      <c r="D413" s="14" t="s">
        <v>28</v>
      </c>
      <c r="E413" s="14" t="s">
        <v>877</v>
      </c>
      <c r="F413" s="14" t="s">
        <v>11</v>
      </c>
      <c r="G413" s="14" t="s">
        <v>36</v>
      </c>
      <c r="H413" s="16" t="s">
        <v>878</v>
      </c>
      <c r="I413" s="18"/>
    </row>
    <row r="414" ht="14.25" spans="1:9">
      <c r="A414" s="12"/>
      <c r="B414" s="13"/>
      <c r="C414" s="14">
        <v>412</v>
      </c>
      <c r="D414" s="14" t="s">
        <v>28</v>
      </c>
      <c r="E414" s="14" t="s">
        <v>879</v>
      </c>
      <c r="F414" s="14" t="s">
        <v>11</v>
      </c>
      <c r="G414" s="14" t="s">
        <v>12</v>
      </c>
      <c r="H414" s="16" t="s">
        <v>880</v>
      </c>
      <c r="I414" s="18"/>
    </row>
    <row r="415" ht="14.25" spans="1:9">
      <c r="A415" s="12"/>
      <c r="B415" s="13"/>
      <c r="C415" s="14">
        <v>413</v>
      </c>
      <c r="D415" s="14" t="s">
        <v>28</v>
      </c>
      <c r="E415" s="14" t="s">
        <v>881</v>
      </c>
      <c r="F415" s="14" t="s">
        <v>11</v>
      </c>
      <c r="G415" s="14" t="s">
        <v>36</v>
      </c>
      <c r="H415" s="16" t="s">
        <v>882</v>
      </c>
      <c r="I415" s="18"/>
    </row>
    <row r="416" ht="14.25" spans="1:9">
      <c r="A416" s="12"/>
      <c r="B416" s="13"/>
      <c r="C416" s="14">
        <v>414</v>
      </c>
      <c r="D416" s="14" t="s">
        <v>38</v>
      </c>
      <c r="E416" s="14" t="s">
        <v>883</v>
      </c>
      <c r="F416" s="14" t="s">
        <v>15</v>
      </c>
      <c r="G416" s="14" t="s">
        <v>42</v>
      </c>
      <c r="H416" s="16" t="s">
        <v>884</v>
      </c>
      <c r="I416" s="18"/>
    </row>
    <row r="417" ht="14.25" spans="1:9">
      <c r="A417" s="12"/>
      <c r="B417" s="13"/>
      <c r="C417" s="14">
        <v>415</v>
      </c>
      <c r="D417" s="14" t="s">
        <v>38</v>
      </c>
      <c r="E417" s="14" t="s">
        <v>885</v>
      </c>
      <c r="F417" s="14" t="s">
        <v>11</v>
      </c>
      <c r="G417" s="14" t="s">
        <v>16</v>
      </c>
      <c r="H417" s="16" t="s">
        <v>886</v>
      </c>
      <c r="I417" s="18"/>
    </row>
    <row r="418" ht="14.25" spans="1:9">
      <c r="A418" s="12"/>
      <c r="B418" s="13"/>
      <c r="C418" s="14">
        <v>416</v>
      </c>
      <c r="D418" s="14" t="s">
        <v>38</v>
      </c>
      <c r="E418" s="14" t="s">
        <v>887</v>
      </c>
      <c r="F418" s="14" t="s">
        <v>11</v>
      </c>
      <c r="G418" s="14" t="s">
        <v>42</v>
      </c>
      <c r="H418" s="16" t="s">
        <v>888</v>
      </c>
      <c r="I418" s="18"/>
    </row>
    <row r="419" ht="14.25" spans="1:9">
      <c r="A419" s="12"/>
      <c r="B419" s="13"/>
      <c r="C419" s="14">
        <v>417</v>
      </c>
      <c r="D419" s="14" t="s">
        <v>38</v>
      </c>
      <c r="E419" s="14" t="s">
        <v>889</v>
      </c>
      <c r="F419" s="14" t="s">
        <v>11</v>
      </c>
      <c r="G419" s="14" t="s">
        <v>60</v>
      </c>
      <c r="H419" s="16" t="s">
        <v>890</v>
      </c>
      <c r="I419" s="18"/>
    </row>
    <row r="420" ht="14.25" spans="1:9">
      <c r="A420" s="12"/>
      <c r="B420" s="13"/>
      <c r="C420" s="14">
        <v>418</v>
      </c>
      <c r="D420" s="14" t="s">
        <v>48</v>
      </c>
      <c r="E420" s="14" t="s">
        <v>891</v>
      </c>
      <c r="F420" s="14" t="s">
        <v>15</v>
      </c>
      <c r="G420" s="14" t="s">
        <v>16</v>
      </c>
      <c r="H420" s="16" t="s">
        <v>892</v>
      </c>
      <c r="I420" s="18"/>
    </row>
    <row r="421" ht="14.25" spans="1:9">
      <c r="A421" s="12"/>
      <c r="B421" s="13"/>
      <c r="C421" s="14">
        <v>419</v>
      </c>
      <c r="D421" s="14" t="s">
        <v>48</v>
      </c>
      <c r="E421" s="14" t="s">
        <v>893</v>
      </c>
      <c r="F421" s="14" t="s">
        <v>11</v>
      </c>
      <c r="G421" s="14" t="s">
        <v>42</v>
      </c>
      <c r="H421" s="16" t="s">
        <v>894</v>
      </c>
      <c r="I421" s="18"/>
    </row>
    <row r="422" ht="14.25" spans="1:9">
      <c r="A422" s="12"/>
      <c r="B422" s="13"/>
      <c r="C422" s="14">
        <v>420</v>
      </c>
      <c r="D422" s="14" t="s">
        <v>48</v>
      </c>
      <c r="E422" s="14" t="s">
        <v>895</v>
      </c>
      <c r="F422" s="14" t="s">
        <v>15</v>
      </c>
      <c r="G422" s="14" t="s">
        <v>16</v>
      </c>
      <c r="H422" s="16" t="s">
        <v>896</v>
      </c>
      <c r="I422" s="18"/>
    </row>
    <row r="423" ht="14.25" spans="1:9">
      <c r="A423" s="12"/>
      <c r="B423" s="13"/>
      <c r="C423" s="14">
        <v>421</v>
      </c>
      <c r="D423" s="14" t="s">
        <v>48</v>
      </c>
      <c r="E423" s="14" t="s">
        <v>897</v>
      </c>
      <c r="F423" s="14" t="s">
        <v>15</v>
      </c>
      <c r="G423" s="14" t="s">
        <v>60</v>
      </c>
      <c r="H423" s="16" t="s">
        <v>898</v>
      </c>
      <c r="I423" s="18"/>
    </row>
    <row r="424" ht="14.25" spans="1:9">
      <c r="A424" s="12"/>
      <c r="B424" s="13"/>
      <c r="C424" s="14">
        <v>422</v>
      </c>
      <c r="D424" s="14" t="s">
        <v>48</v>
      </c>
      <c r="E424" s="14" t="s">
        <v>899</v>
      </c>
      <c r="F424" s="14" t="s">
        <v>15</v>
      </c>
      <c r="G424" s="14" t="s">
        <v>24</v>
      </c>
      <c r="H424" s="16" t="s">
        <v>900</v>
      </c>
      <c r="I424" s="18"/>
    </row>
    <row r="425" ht="14.25" spans="1:9">
      <c r="A425" s="12">
        <v>22</v>
      </c>
      <c r="B425" s="13" t="s">
        <v>901</v>
      </c>
      <c r="C425" s="14">
        <v>423</v>
      </c>
      <c r="D425" s="14" t="s">
        <v>9</v>
      </c>
      <c r="E425" s="14" t="s">
        <v>902</v>
      </c>
      <c r="F425" s="14" t="s">
        <v>15</v>
      </c>
      <c r="G425" s="14" t="s">
        <v>24</v>
      </c>
      <c r="H425" s="16" t="s">
        <v>903</v>
      </c>
      <c r="I425" s="18"/>
    </row>
    <row r="426" ht="14.25" spans="1:9">
      <c r="A426" s="12"/>
      <c r="B426" s="13"/>
      <c r="C426" s="14">
        <v>424</v>
      </c>
      <c r="D426" s="14" t="s">
        <v>9</v>
      </c>
      <c r="E426" s="14" t="s">
        <v>904</v>
      </c>
      <c r="F426" s="14" t="s">
        <v>11</v>
      </c>
      <c r="G426" s="14" t="s">
        <v>16</v>
      </c>
      <c r="H426" s="16" t="s">
        <v>905</v>
      </c>
      <c r="I426" s="18"/>
    </row>
    <row r="427" ht="14.25" spans="1:9">
      <c r="A427" s="12"/>
      <c r="B427" s="13"/>
      <c r="C427" s="14">
        <v>425</v>
      </c>
      <c r="D427" s="14" t="s">
        <v>9</v>
      </c>
      <c r="E427" s="14" t="s">
        <v>906</v>
      </c>
      <c r="F427" s="14" t="s">
        <v>11</v>
      </c>
      <c r="G427" s="14" t="s">
        <v>24</v>
      </c>
      <c r="H427" s="16" t="s">
        <v>907</v>
      </c>
      <c r="I427" s="18"/>
    </row>
    <row r="428" ht="14.25" spans="1:9">
      <c r="A428" s="12"/>
      <c r="B428" s="13"/>
      <c r="C428" s="14">
        <v>426</v>
      </c>
      <c r="D428" s="14" t="s">
        <v>9</v>
      </c>
      <c r="E428" s="14" t="s">
        <v>908</v>
      </c>
      <c r="F428" s="14" t="s">
        <v>11</v>
      </c>
      <c r="G428" s="14" t="s">
        <v>60</v>
      </c>
      <c r="H428" s="16" t="s">
        <v>909</v>
      </c>
      <c r="I428" s="18"/>
    </row>
    <row r="429" ht="14.25" spans="1:9">
      <c r="A429" s="12"/>
      <c r="B429" s="13"/>
      <c r="C429" s="14">
        <v>427</v>
      </c>
      <c r="D429" s="14" t="s">
        <v>20</v>
      </c>
      <c r="E429" s="14" t="s">
        <v>910</v>
      </c>
      <c r="F429" s="14" t="s">
        <v>15</v>
      </c>
      <c r="G429" s="14" t="s">
        <v>24</v>
      </c>
      <c r="H429" s="16" t="s">
        <v>911</v>
      </c>
      <c r="I429" s="18"/>
    </row>
    <row r="430" ht="14.25" spans="1:9">
      <c r="A430" s="12"/>
      <c r="B430" s="13"/>
      <c r="C430" s="14">
        <v>428</v>
      </c>
      <c r="D430" s="14" t="s">
        <v>20</v>
      </c>
      <c r="E430" s="14" t="s">
        <v>912</v>
      </c>
      <c r="F430" s="14" t="s">
        <v>15</v>
      </c>
      <c r="G430" s="14" t="s">
        <v>24</v>
      </c>
      <c r="H430" s="16" t="s">
        <v>913</v>
      </c>
      <c r="I430" s="18"/>
    </row>
    <row r="431" ht="22.5" spans="1:9">
      <c r="A431" s="12"/>
      <c r="B431" s="13"/>
      <c r="C431" s="14">
        <v>429</v>
      </c>
      <c r="D431" s="14" t="s">
        <v>20</v>
      </c>
      <c r="E431" s="14" t="s">
        <v>914</v>
      </c>
      <c r="F431" s="14" t="s">
        <v>11</v>
      </c>
      <c r="G431" s="14" t="s">
        <v>16</v>
      </c>
      <c r="H431" s="16" t="s">
        <v>915</v>
      </c>
      <c r="I431" s="18"/>
    </row>
    <row r="432" ht="22.5" spans="1:9">
      <c r="A432" s="12"/>
      <c r="B432" s="13"/>
      <c r="C432" s="14">
        <v>430</v>
      </c>
      <c r="D432" s="14" t="s">
        <v>20</v>
      </c>
      <c r="E432" s="14" t="s">
        <v>916</v>
      </c>
      <c r="F432" s="14" t="s">
        <v>11</v>
      </c>
      <c r="G432" s="14" t="s">
        <v>16</v>
      </c>
      <c r="H432" s="16" t="s">
        <v>917</v>
      </c>
      <c r="I432" s="18"/>
    </row>
    <row r="433" ht="14.25" spans="1:9">
      <c r="A433" s="12"/>
      <c r="B433" s="13"/>
      <c r="C433" s="14">
        <v>431</v>
      </c>
      <c r="D433" s="14" t="s">
        <v>28</v>
      </c>
      <c r="E433" s="14" t="s">
        <v>918</v>
      </c>
      <c r="F433" s="14" t="s">
        <v>11</v>
      </c>
      <c r="G433" s="14" t="s">
        <v>16</v>
      </c>
      <c r="H433" s="16" t="s">
        <v>919</v>
      </c>
      <c r="I433" s="18"/>
    </row>
    <row r="434" ht="14.25" spans="1:9">
      <c r="A434" s="12"/>
      <c r="B434" s="13"/>
      <c r="C434" s="14">
        <v>432</v>
      </c>
      <c r="D434" s="14" t="s">
        <v>28</v>
      </c>
      <c r="E434" s="14" t="s">
        <v>920</v>
      </c>
      <c r="F434" s="14" t="s">
        <v>11</v>
      </c>
      <c r="G434" s="14" t="s">
        <v>12</v>
      </c>
      <c r="H434" s="16" t="s">
        <v>921</v>
      </c>
      <c r="I434" s="18"/>
    </row>
    <row r="435" ht="14.25" spans="1:9">
      <c r="A435" s="12"/>
      <c r="B435" s="13"/>
      <c r="C435" s="14">
        <v>433</v>
      </c>
      <c r="D435" s="14" t="s">
        <v>28</v>
      </c>
      <c r="E435" s="14" t="s">
        <v>922</v>
      </c>
      <c r="F435" s="14" t="s">
        <v>11</v>
      </c>
      <c r="G435" s="14" t="s">
        <v>16</v>
      </c>
      <c r="H435" s="16" t="s">
        <v>923</v>
      </c>
      <c r="I435" s="18"/>
    </row>
    <row r="436" ht="14.25" spans="1:9">
      <c r="A436" s="12"/>
      <c r="B436" s="13"/>
      <c r="C436" s="14">
        <v>434</v>
      </c>
      <c r="D436" s="14" t="s">
        <v>28</v>
      </c>
      <c r="E436" s="14" t="s">
        <v>924</v>
      </c>
      <c r="F436" s="14" t="s">
        <v>11</v>
      </c>
      <c r="G436" s="14" t="s">
        <v>36</v>
      </c>
      <c r="H436" s="16" t="s">
        <v>925</v>
      </c>
      <c r="I436" s="18"/>
    </row>
    <row r="437" ht="14.25" spans="1:9">
      <c r="A437" s="12"/>
      <c r="B437" s="13"/>
      <c r="C437" s="14">
        <v>435</v>
      </c>
      <c r="D437" s="14" t="s">
        <v>38</v>
      </c>
      <c r="E437" s="14" t="s">
        <v>926</v>
      </c>
      <c r="F437" s="14" t="s">
        <v>11</v>
      </c>
      <c r="G437" s="14" t="s">
        <v>129</v>
      </c>
      <c r="H437" s="16" t="s">
        <v>927</v>
      </c>
      <c r="I437" s="18"/>
    </row>
    <row r="438" ht="14.25" spans="1:9">
      <c r="A438" s="12"/>
      <c r="B438" s="13"/>
      <c r="C438" s="14">
        <v>436</v>
      </c>
      <c r="D438" s="14" t="s">
        <v>38</v>
      </c>
      <c r="E438" s="14" t="s">
        <v>928</v>
      </c>
      <c r="F438" s="14" t="s">
        <v>11</v>
      </c>
      <c r="G438" s="14" t="s">
        <v>42</v>
      </c>
      <c r="H438" s="16" t="s">
        <v>929</v>
      </c>
      <c r="I438" s="18"/>
    </row>
    <row r="439" ht="14.25" spans="1:9">
      <c r="A439" s="12"/>
      <c r="B439" s="13"/>
      <c r="C439" s="14">
        <v>437</v>
      </c>
      <c r="D439" s="14" t="s">
        <v>48</v>
      </c>
      <c r="E439" s="14" t="s">
        <v>930</v>
      </c>
      <c r="F439" s="14" t="s">
        <v>11</v>
      </c>
      <c r="G439" s="14" t="s">
        <v>16</v>
      </c>
      <c r="H439" s="16" t="s">
        <v>931</v>
      </c>
      <c r="I439" s="18"/>
    </row>
    <row r="440" ht="14.25" spans="1:9">
      <c r="A440" s="12"/>
      <c r="B440" s="13"/>
      <c r="C440" s="14">
        <v>438</v>
      </c>
      <c r="D440" s="14" t="s">
        <v>48</v>
      </c>
      <c r="E440" s="14" t="s">
        <v>932</v>
      </c>
      <c r="F440" s="14" t="s">
        <v>11</v>
      </c>
      <c r="G440" s="14" t="s">
        <v>60</v>
      </c>
      <c r="H440" s="16" t="s">
        <v>933</v>
      </c>
      <c r="I440" s="18"/>
    </row>
    <row r="441" spans="1:9">
      <c r="A441" s="12"/>
      <c r="B441" s="13"/>
      <c r="C441" s="14">
        <v>439</v>
      </c>
      <c r="D441" s="14" t="s">
        <v>48</v>
      </c>
      <c r="E441" s="14" t="s">
        <v>934</v>
      </c>
      <c r="F441" s="14" t="s">
        <v>15</v>
      </c>
      <c r="G441" s="14" t="s">
        <v>60</v>
      </c>
      <c r="H441" s="16" t="s">
        <v>935</v>
      </c>
      <c r="I441" s="18"/>
    </row>
    <row r="442" spans="1:9">
      <c r="A442" s="12"/>
      <c r="B442" s="13"/>
      <c r="C442" s="14">
        <v>440</v>
      </c>
      <c r="D442" s="14" t="s">
        <v>48</v>
      </c>
      <c r="E442" s="14" t="s">
        <v>936</v>
      </c>
      <c r="F442" s="14" t="s">
        <v>11</v>
      </c>
      <c r="G442" s="14" t="s">
        <v>60</v>
      </c>
      <c r="H442" s="20" t="s">
        <v>937</v>
      </c>
      <c r="I442" s="18"/>
    </row>
    <row r="443" spans="1:9">
      <c r="A443" s="12">
        <v>23</v>
      </c>
      <c r="B443" s="13" t="s">
        <v>938</v>
      </c>
      <c r="C443" s="14">
        <v>441</v>
      </c>
      <c r="D443" s="14" t="s">
        <v>9</v>
      </c>
      <c r="E443" s="14" t="s">
        <v>939</v>
      </c>
      <c r="F443" s="14" t="s">
        <v>11</v>
      </c>
      <c r="G443" s="14" t="s">
        <v>24</v>
      </c>
      <c r="H443" s="16" t="s">
        <v>940</v>
      </c>
      <c r="I443" s="18"/>
    </row>
    <row r="444" ht="22.5" spans="1:9">
      <c r="A444" s="12"/>
      <c r="B444" s="13"/>
      <c r="C444" s="14">
        <v>442</v>
      </c>
      <c r="D444" s="14" t="s">
        <v>9</v>
      </c>
      <c r="E444" s="14" t="s">
        <v>941</v>
      </c>
      <c r="F444" s="14" t="s">
        <v>11</v>
      </c>
      <c r="G444" s="14" t="s">
        <v>12</v>
      </c>
      <c r="H444" s="16" t="s">
        <v>942</v>
      </c>
      <c r="I444" s="18"/>
    </row>
    <row r="445" ht="22.5" spans="1:9">
      <c r="A445" s="12"/>
      <c r="B445" s="13"/>
      <c r="C445" s="14">
        <v>443</v>
      </c>
      <c r="D445" s="14" t="s">
        <v>9</v>
      </c>
      <c r="E445" s="14" t="s">
        <v>943</v>
      </c>
      <c r="F445" s="14" t="s">
        <v>11</v>
      </c>
      <c r="G445" s="14" t="s">
        <v>60</v>
      </c>
      <c r="H445" s="16" t="s">
        <v>944</v>
      </c>
      <c r="I445" s="18"/>
    </row>
    <row r="446" ht="14.25" spans="1:9">
      <c r="A446" s="12"/>
      <c r="B446" s="13"/>
      <c r="C446" s="14">
        <v>444</v>
      </c>
      <c r="D446" s="14" t="s">
        <v>9</v>
      </c>
      <c r="E446" s="14" t="s">
        <v>945</v>
      </c>
      <c r="F446" s="14" t="s">
        <v>11</v>
      </c>
      <c r="G446" s="14" t="s">
        <v>60</v>
      </c>
      <c r="H446" s="16" t="s">
        <v>946</v>
      </c>
      <c r="I446" s="18"/>
    </row>
    <row r="447" ht="22.5" spans="1:9">
      <c r="A447" s="12"/>
      <c r="B447" s="13"/>
      <c r="C447" s="14">
        <v>445</v>
      </c>
      <c r="D447" s="14" t="s">
        <v>20</v>
      </c>
      <c r="E447" s="14" t="s">
        <v>947</v>
      </c>
      <c r="F447" s="14" t="s">
        <v>11</v>
      </c>
      <c r="G447" s="14" t="s">
        <v>12</v>
      </c>
      <c r="H447" s="16" t="s">
        <v>948</v>
      </c>
      <c r="I447" s="18"/>
    </row>
    <row r="448" ht="22.5" spans="1:9">
      <c r="A448" s="12"/>
      <c r="B448" s="13"/>
      <c r="C448" s="14">
        <v>446</v>
      </c>
      <c r="D448" s="14" t="s">
        <v>20</v>
      </c>
      <c r="E448" s="14" t="s">
        <v>949</v>
      </c>
      <c r="F448" s="14" t="s">
        <v>15</v>
      </c>
      <c r="G448" s="14" t="s">
        <v>60</v>
      </c>
      <c r="H448" s="16" t="s">
        <v>950</v>
      </c>
      <c r="I448" s="18"/>
    </row>
    <row r="449" ht="14.25" spans="1:9">
      <c r="A449" s="12"/>
      <c r="B449" s="13"/>
      <c r="C449" s="14">
        <v>447</v>
      </c>
      <c r="D449" s="14" t="s">
        <v>20</v>
      </c>
      <c r="E449" s="14" t="s">
        <v>951</v>
      </c>
      <c r="F449" s="14" t="s">
        <v>15</v>
      </c>
      <c r="G449" s="14" t="s">
        <v>16</v>
      </c>
      <c r="H449" s="16" t="s">
        <v>952</v>
      </c>
      <c r="I449" s="18"/>
    </row>
    <row r="450" ht="14.25" spans="1:9">
      <c r="A450" s="12"/>
      <c r="B450" s="13"/>
      <c r="C450" s="14">
        <v>448</v>
      </c>
      <c r="D450" s="14" t="s">
        <v>28</v>
      </c>
      <c r="E450" s="14" t="s">
        <v>953</v>
      </c>
      <c r="F450" s="14" t="s">
        <v>11</v>
      </c>
      <c r="G450" s="14" t="s">
        <v>60</v>
      </c>
      <c r="H450" s="16" t="s">
        <v>954</v>
      </c>
      <c r="I450" s="18"/>
    </row>
    <row r="451" ht="14.25" spans="1:9">
      <c r="A451" s="12"/>
      <c r="B451" s="13"/>
      <c r="C451" s="14">
        <v>449</v>
      </c>
      <c r="D451" s="14" t="s">
        <v>28</v>
      </c>
      <c r="E451" s="14" t="s">
        <v>955</v>
      </c>
      <c r="F451" s="14" t="s">
        <v>11</v>
      </c>
      <c r="G451" s="14" t="s">
        <v>12</v>
      </c>
      <c r="H451" s="16" t="s">
        <v>956</v>
      </c>
      <c r="I451" s="18"/>
    </row>
    <row r="452" ht="14.25" spans="1:9">
      <c r="A452" s="12"/>
      <c r="B452" s="13"/>
      <c r="C452" s="14">
        <v>450</v>
      </c>
      <c r="D452" s="14" t="s">
        <v>28</v>
      </c>
      <c r="E452" s="14" t="s">
        <v>957</v>
      </c>
      <c r="F452" s="14" t="s">
        <v>11</v>
      </c>
      <c r="G452" s="14" t="s">
        <v>60</v>
      </c>
      <c r="H452" s="16" t="s">
        <v>958</v>
      </c>
      <c r="I452" s="18"/>
    </row>
    <row r="453" ht="14.25" spans="1:9">
      <c r="A453" s="12"/>
      <c r="B453" s="13"/>
      <c r="C453" s="14">
        <v>451</v>
      </c>
      <c r="D453" s="14" t="s">
        <v>28</v>
      </c>
      <c r="E453" s="14" t="s">
        <v>959</v>
      </c>
      <c r="F453" s="14" t="s">
        <v>11</v>
      </c>
      <c r="G453" s="14" t="s">
        <v>12</v>
      </c>
      <c r="H453" s="16" t="s">
        <v>960</v>
      </c>
      <c r="I453" s="18"/>
    </row>
    <row r="454" ht="14.25" spans="1:9">
      <c r="A454" s="12"/>
      <c r="B454" s="13"/>
      <c r="C454" s="14">
        <v>452</v>
      </c>
      <c r="D454" s="14" t="s">
        <v>38</v>
      </c>
      <c r="E454" s="14" t="s">
        <v>961</v>
      </c>
      <c r="F454" s="14" t="s">
        <v>15</v>
      </c>
      <c r="G454" s="14" t="s">
        <v>60</v>
      </c>
      <c r="H454" s="16" t="s">
        <v>962</v>
      </c>
      <c r="I454" s="18"/>
    </row>
    <row r="455" ht="14.25" spans="1:9">
      <c r="A455" s="12"/>
      <c r="B455" s="13"/>
      <c r="C455" s="14">
        <v>453</v>
      </c>
      <c r="D455" s="14" t="s">
        <v>38</v>
      </c>
      <c r="E455" s="14" t="s">
        <v>963</v>
      </c>
      <c r="F455" s="14" t="s">
        <v>15</v>
      </c>
      <c r="G455" s="14" t="s">
        <v>964</v>
      </c>
      <c r="H455" s="16" t="s">
        <v>965</v>
      </c>
      <c r="I455" s="18"/>
    </row>
    <row r="456" ht="14.25" spans="1:9">
      <c r="A456" s="12"/>
      <c r="B456" s="13"/>
      <c r="C456" s="14">
        <v>454</v>
      </c>
      <c r="D456" s="14" t="s">
        <v>38</v>
      </c>
      <c r="E456" s="14" t="s">
        <v>966</v>
      </c>
      <c r="F456" s="14" t="s">
        <v>11</v>
      </c>
      <c r="G456" s="14" t="s">
        <v>16</v>
      </c>
      <c r="H456" s="16" t="s">
        <v>967</v>
      </c>
      <c r="I456" s="18"/>
    </row>
    <row r="457" ht="14.25" spans="1:9">
      <c r="A457" s="12"/>
      <c r="B457" s="13"/>
      <c r="C457" s="14">
        <v>455</v>
      </c>
      <c r="D457" s="14" t="s">
        <v>38</v>
      </c>
      <c r="E457" s="14" t="s">
        <v>968</v>
      </c>
      <c r="F457" s="14" t="s">
        <v>11</v>
      </c>
      <c r="G457" s="14" t="s">
        <v>42</v>
      </c>
      <c r="H457" s="16" t="s">
        <v>969</v>
      </c>
      <c r="I457" s="18"/>
    </row>
    <row r="458" ht="22.5" spans="1:9">
      <c r="A458" s="12"/>
      <c r="B458" s="13"/>
      <c r="C458" s="14">
        <v>456</v>
      </c>
      <c r="D458" s="14" t="s">
        <v>38</v>
      </c>
      <c r="E458" s="14" t="s">
        <v>970</v>
      </c>
      <c r="F458" s="14" t="s">
        <v>11</v>
      </c>
      <c r="G458" s="14" t="s">
        <v>16</v>
      </c>
      <c r="H458" s="16" t="s">
        <v>971</v>
      </c>
      <c r="I458" s="18"/>
    </row>
    <row r="459" ht="14.25" spans="1:9">
      <c r="A459" s="12"/>
      <c r="B459" s="13"/>
      <c r="C459" s="14">
        <v>457</v>
      </c>
      <c r="D459" s="14" t="s">
        <v>48</v>
      </c>
      <c r="E459" s="14" t="s">
        <v>972</v>
      </c>
      <c r="F459" s="14" t="s">
        <v>11</v>
      </c>
      <c r="G459" s="14" t="s">
        <v>24</v>
      </c>
      <c r="H459" s="16" t="s">
        <v>973</v>
      </c>
      <c r="I459" s="18"/>
    </row>
    <row r="460" ht="22.5" spans="1:9">
      <c r="A460" s="12"/>
      <c r="B460" s="13"/>
      <c r="C460" s="14">
        <v>458</v>
      </c>
      <c r="D460" s="14" t="s">
        <v>48</v>
      </c>
      <c r="E460" s="14" t="s">
        <v>974</v>
      </c>
      <c r="F460" s="14" t="s">
        <v>11</v>
      </c>
      <c r="G460" s="14" t="s">
        <v>42</v>
      </c>
      <c r="H460" s="16" t="s">
        <v>975</v>
      </c>
      <c r="I460" s="18"/>
    </row>
    <row r="461" ht="14.25" spans="1:9">
      <c r="A461" s="12"/>
      <c r="B461" s="13"/>
      <c r="C461" s="14">
        <v>459</v>
      </c>
      <c r="D461" s="14" t="s">
        <v>48</v>
      </c>
      <c r="E461" s="14" t="s">
        <v>976</v>
      </c>
      <c r="F461" s="14" t="s">
        <v>11</v>
      </c>
      <c r="G461" s="14" t="s">
        <v>16</v>
      </c>
      <c r="H461" s="16" t="s">
        <v>977</v>
      </c>
      <c r="I461" s="18"/>
    </row>
    <row r="462" ht="14.25" spans="1:9">
      <c r="A462" s="12"/>
      <c r="B462" s="13"/>
      <c r="C462" s="14">
        <v>460</v>
      </c>
      <c r="D462" s="14" t="s">
        <v>48</v>
      </c>
      <c r="E462" s="14" t="s">
        <v>978</v>
      </c>
      <c r="F462" s="14" t="s">
        <v>11</v>
      </c>
      <c r="G462" s="14" t="s">
        <v>24</v>
      </c>
      <c r="H462" s="16" t="s">
        <v>979</v>
      </c>
      <c r="I462" s="18"/>
    </row>
    <row r="463" ht="14.25" spans="1:9">
      <c r="A463" s="12"/>
      <c r="B463" s="13"/>
      <c r="C463" s="14">
        <v>461</v>
      </c>
      <c r="D463" s="14" t="s">
        <v>48</v>
      </c>
      <c r="E463" s="14" t="s">
        <v>980</v>
      </c>
      <c r="F463" s="14" t="s">
        <v>11</v>
      </c>
      <c r="G463" s="14" t="s">
        <v>60</v>
      </c>
      <c r="H463" s="16" t="s">
        <v>981</v>
      </c>
      <c r="I463" s="18"/>
    </row>
    <row r="464" ht="22.5" spans="1:9">
      <c r="A464" s="12">
        <v>24</v>
      </c>
      <c r="B464" s="13" t="s">
        <v>982</v>
      </c>
      <c r="C464" s="14">
        <v>462</v>
      </c>
      <c r="D464" s="14" t="s">
        <v>9</v>
      </c>
      <c r="E464" s="14" t="s">
        <v>983</v>
      </c>
      <c r="F464" s="14" t="s">
        <v>15</v>
      </c>
      <c r="G464" s="14" t="s">
        <v>623</v>
      </c>
      <c r="H464" s="16" t="s">
        <v>984</v>
      </c>
      <c r="I464" s="18"/>
    </row>
    <row r="465" ht="14.25" spans="1:9">
      <c r="A465" s="12"/>
      <c r="B465" s="13"/>
      <c r="C465" s="14">
        <v>463</v>
      </c>
      <c r="D465" s="14" t="s">
        <v>9</v>
      </c>
      <c r="E465" s="14" t="s">
        <v>985</v>
      </c>
      <c r="F465" s="14" t="s">
        <v>11</v>
      </c>
      <c r="G465" s="14" t="s">
        <v>16</v>
      </c>
      <c r="H465" s="16" t="s">
        <v>986</v>
      </c>
      <c r="I465" s="18"/>
    </row>
    <row r="466" ht="22.5" spans="1:9">
      <c r="A466" s="12"/>
      <c r="B466" s="13"/>
      <c r="C466" s="14">
        <v>464</v>
      </c>
      <c r="D466" s="14" t="s">
        <v>9</v>
      </c>
      <c r="E466" s="14" t="s">
        <v>987</v>
      </c>
      <c r="F466" s="14" t="s">
        <v>11</v>
      </c>
      <c r="G466" s="14" t="s">
        <v>60</v>
      </c>
      <c r="H466" s="16" t="s">
        <v>988</v>
      </c>
      <c r="I466" s="18"/>
    </row>
    <row r="467" ht="14.25" spans="1:9">
      <c r="A467" s="12"/>
      <c r="B467" s="13"/>
      <c r="C467" s="14">
        <v>465</v>
      </c>
      <c r="D467" s="14" t="s">
        <v>20</v>
      </c>
      <c r="E467" s="14" t="s">
        <v>989</v>
      </c>
      <c r="F467" s="14" t="s">
        <v>11</v>
      </c>
      <c r="G467" s="14" t="s">
        <v>875</v>
      </c>
      <c r="H467" s="16" t="s">
        <v>990</v>
      </c>
      <c r="I467" s="18"/>
    </row>
    <row r="468" ht="14.25" spans="1:9">
      <c r="A468" s="12"/>
      <c r="B468" s="13"/>
      <c r="C468" s="14">
        <v>466</v>
      </c>
      <c r="D468" s="14" t="s">
        <v>20</v>
      </c>
      <c r="E468" s="14" t="s">
        <v>991</v>
      </c>
      <c r="F468" s="14" t="s">
        <v>15</v>
      </c>
      <c r="G468" s="14" t="s">
        <v>36</v>
      </c>
      <c r="H468" s="16" t="s">
        <v>992</v>
      </c>
      <c r="I468" s="18"/>
    </row>
    <row r="469" ht="23.25" spans="1:9">
      <c r="A469" s="12"/>
      <c r="B469" s="13"/>
      <c r="C469" s="14">
        <v>467</v>
      </c>
      <c r="D469" s="14" t="s">
        <v>20</v>
      </c>
      <c r="E469" s="14" t="s">
        <v>993</v>
      </c>
      <c r="F469" s="14" t="s">
        <v>11</v>
      </c>
      <c r="G469" s="14" t="s">
        <v>72</v>
      </c>
      <c r="H469" s="16" t="s">
        <v>994</v>
      </c>
      <c r="I469" s="18"/>
    </row>
    <row r="470" ht="22.5" spans="1:9">
      <c r="A470" s="12"/>
      <c r="B470" s="13"/>
      <c r="C470" s="14">
        <v>468</v>
      </c>
      <c r="D470" s="14" t="s">
        <v>28</v>
      </c>
      <c r="E470" s="14" t="s">
        <v>995</v>
      </c>
      <c r="F470" s="14" t="s">
        <v>11</v>
      </c>
      <c r="G470" s="14" t="s">
        <v>16</v>
      </c>
      <c r="H470" s="16" t="s">
        <v>996</v>
      </c>
      <c r="I470" s="18"/>
    </row>
    <row r="471" ht="22.5" spans="1:9">
      <c r="A471" s="12"/>
      <c r="B471" s="13"/>
      <c r="C471" s="14">
        <v>469</v>
      </c>
      <c r="D471" s="14" t="s">
        <v>28</v>
      </c>
      <c r="E471" s="14" t="s">
        <v>997</v>
      </c>
      <c r="F471" s="14" t="s">
        <v>15</v>
      </c>
      <c r="G471" s="14" t="s">
        <v>72</v>
      </c>
      <c r="H471" s="16" t="s">
        <v>998</v>
      </c>
      <c r="I471" s="18"/>
    </row>
    <row r="472" ht="22.5" spans="1:9">
      <c r="A472" s="12"/>
      <c r="B472" s="13"/>
      <c r="C472" s="14">
        <v>470</v>
      </c>
      <c r="D472" s="14" t="s">
        <v>28</v>
      </c>
      <c r="E472" s="14" t="s">
        <v>999</v>
      </c>
      <c r="F472" s="14" t="s">
        <v>11</v>
      </c>
      <c r="G472" s="14" t="s">
        <v>16</v>
      </c>
      <c r="H472" s="16" t="s">
        <v>1000</v>
      </c>
      <c r="I472" s="18"/>
    </row>
    <row r="473" ht="22.5" spans="1:9">
      <c r="A473" s="12"/>
      <c r="B473" s="13"/>
      <c r="C473" s="14">
        <v>471</v>
      </c>
      <c r="D473" s="14" t="s">
        <v>28</v>
      </c>
      <c r="E473" s="14" t="s">
        <v>1001</v>
      </c>
      <c r="F473" s="14" t="s">
        <v>11</v>
      </c>
      <c r="G473" s="14" t="s">
        <v>12</v>
      </c>
      <c r="H473" s="16" t="s">
        <v>1002</v>
      </c>
      <c r="I473" s="18"/>
    </row>
    <row r="474" ht="14.25" spans="1:9">
      <c r="A474" s="12"/>
      <c r="B474" s="13"/>
      <c r="C474" s="14">
        <v>472</v>
      </c>
      <c r="D474" s="14" t="s">
        <v>38</v>
      </c>
      <c r="E474" s="14" t="s">
        <v>1003</v>
      </c>
      <c r="F474" s="14" t="s">
        <v>11</v>
      </c>
      <c r="G474" s="14" t="s">
        <v>24</v>
      </c>
      <c r="H474" s="16" t="s">
        <v>1004</v>
      </c>
      <c r="I474" s="18"/>
    </row>
    <row r="475" ht="14.25" spans="1:9">
      <c r="A475" s="12"/>
      <c r="B475" s="13"/>
      <c r="C475" s="14">
        <v>473</v>
      </c>
      <c r="D475" s="14" t="s">
        <v>38</v>
      </c>
      <c r="E475" s="14" t="s">
        <v>1005</v>
      </c>
      <c r="F475" s="14" t="s">
        <v>15</v>
      </c>
      <c r="G475" s="14" t="s">
        <v>42</v>
      </c>
      <c r="H475" s="16" t="s">
        <v>1006</v>
      </c>
      <c r="I475" s="18"/>
    </row>
    <row r="476" ht="14.25" spans="1:9">
      <c r="A476" s="12"/>
      <c r="B476" s="13"/>
      <c r="C476" s="14">
        <v>474</v>
      </c>
      <c r="D476" s="14" t="s">
        <v>38</v>
      </c>
      <c r="E476" s="14" t="s">
        <v>1007</v>
      </c>
      <c r="F476" s="14" t="s">
        <v>11</v>
      </c>
      <c r="G476" s="14" t="s">
        <v>16</v>
      </c>
      <c r="H476" s="16" t="s">
        <v>1008</v>
      </c>
      <c r="I476" s="18"/>
    </row>
    <row r="477" ht="14.25" spans="1:9">
      <c r="A477" s="12"/>
      <c r="B477" s="13"/>
      <c r="C477" s="14">
        <v>475</v>
      </c>
      <c r="D477" s="14" t="s">
        <v>38</v>
      </c>
      <c r="E477" s="14" t="s">
        <v>1009</v>
      </c>
      <c r="F477" s="14" t="s">
        <v>11</v>
      </c>
      <c r="G477" s="14" t="s">
        <v>42</v>
      </c>
      <c r="H477" s="16" t="s">
        <v>1010</v>
      </c>
      <c r="I477" s="18"/>
    </row>
    <row r="478" ht="14.25" spans="1:9">
      <c r="A478" s="12"/>
      <c r="B478" s="13"/>
      <c r="C478" s="14">
        <v>476</v>
      </c>
      <c r="D478" s="14" t="s">
        <v>48</v>
      </c>
      <c r="E478" s="14" t="s">
        <v>1011</v>
      </c>
      <c r="F478" s="14" t="s">
        <v>11</v>
      </c>
      <c r="G478" s="14" t="s">
        <v>24</v>
      </c>
      <c r="H478" s="16" t="s">
        <v>1012</v>
      </c>
      <c r="I478" s="18"/>
    </row>
    <row r="479" ht="14.25" spans="1:9">
      <c r="A479" s="12"/>
      <c r="B479" s="13"/>
      <c r="C479" s="14">
        <v>477</v>
      </c>
      <c r="D479" s="14" t="s">
        <v>48</v>
      </c>
      <c r="E479" s="14" t="s">
        <v>1013</v>
      </c>
      <c r="F479" s="14" t="s">
        <v>11</v>
      </c>
      <c r="G479" s="14" t="s">
        <v>16</v>
      </c>
      <c r="H479" s="16" t="s">
        <v>1014</v>
      </c>
      <c r="I479" s="18"/>
    </row>
    <row r="480" ht="14.25" spans="1:9">
      <c r="A480" s="12"/>
      <c r="B480" s="13"/>
      <c r="C480" s="14">
        <v>478</v>
      </c>
      <c r="D480" s="14" t="s">
        <v>48</v>
      </c>
      <c r="E480" s="14" t="s">
        <v>1015</v>
      </c>
      <c r="F480" s="14" t="s">
        <v>15</v>
      </c>
      <c r="G480" s="14" t="s">
        <v>24</v>
      </c>
      <c r="H480" s="16" t="s">
        <v>1016</v>
      </c>
      <c r="I480" s="18"/>
    </row>
    <row r="481" ht="14.25" spans="1:9">
      <c r="A481" s="12"/>
      <c r="B481" s="13"/>
      <c r="C481" s="14">
        <v>479</v>
      </c>
      <c r="D481" s="14" t="s">
        <v>48</v>
      </c>
      <c r="E481" s="14" t="s">
        <v>1017</v>
      </c>
      <c r="F481" s="14" t="s">
        <v>11</v>
      </c>
      <c r="G481" s="14" t="s">
        <v>24</v>
      </c>
      <c r="H481" s="16" t="s">
        <v>1018</v>
      </c>
      <c r="I481" s="18"/>
    </row>
    <row r="482" ht="22.5" spans="1:9">
      <c r="A482" s="12">
        <v>25</v>
      </c>
      <c r="B482" s="13" t="s">
        <v>1019</v>
      </c>
      <c r="C482" s="14">
        <v>480</v>
      </c>
      <c r="D482" s="14" t="s">
        <v>9</v>
      </c>
      <c r="E482" s="14" t="s">
        <v>1020</v>
      </c>
      <c r="F482" s="14" t="s">
        <v>15</v>
      </c>
      <c r="G482" s="14" t="s">
        <v>16</v>
      </c>
      <c r="H482" s="16" t="s">
        <v>1021</v>
      </c>
      <c r="I482" s="18"/>
    </row>
    <row r="483" ht="14.25" spans="1:9">
      <c r="A483" s="12"/>
      <c r="B483" s="13"/>
      <c r="C483" s="14">
        <v>481</v>
      </c>
      <c r="D483" s="14" t="s">
        <v>9</v>
      </c>
      <c r="E483" s="14" t="s">
        <v>1022</v>
      </c>
      <c r="F483" s="14" t="s">
        <v>11</v>
      </c>
      <c r="G483" s="14" t="s">
        <v>191</v>
      </c>
      <c r="H483" s="16" t="s">
        <v>1023</v>
      </c>
      <c r="I483" s="18"/>
    </row>
    <row r="484" ht="22.5" spans="1:9">
      <c r="A484" s="12"/>
      <c r="B484" s="13"/>
      <c r="C484" s="14">
        <v>482</v>
      </c>
      <c r="D484" s="14" t="s">
        <v>9</v>
      </c>
      <c r="E484" s="14" t="s">
        <v>1024</v>
      </c>
      <c r="F484" s="14" t="s">
        <v>11</v>
      </c>
      <c r="G484" s="14" t="s">
        <v>16</v>
      </c>
      <c r="H484" s="16" t="s">
        <v>1025</v>
      </c>
      <c r="I484" s="18"/>
    </row>
    <row r="485" ht="22.5" spans="1:9">
      <c r="A485" s="12"/>
      <c r="B485" s="13"/>
      <c r="C485" s="14">
        <v>483</v>
      </c>
      <c r="D485" s="14" t="s">
        <v>28</v>
      </c>
      <c r="E485" s="14" t="s">
        <v>1026</v>
      </c>
      <c r="F485" s="14" t="s">
        <v>11</v>
      </c>
      <c r="G485" s="14" t="s">
        <v>16</v>
      </c>
      <c r="H485" s="16" t="s">
        <v>1027</v>
      </c>
      <c r="I485" s="18"/>
    </row>
    <row r="486" ht="22.5" spans="1:9">
      <c r="A486" s="12"/>
      <c r="B486" s="13"/>
      <c r="C486" s="14">
        <v>484</v>
      </c>
      <c r="D486" s="14" t="s">
        <v>28</v>
      </c>
      <c r="E486" s="14" t="s">
        <v>1028</v>
      </c>
      <c r="F486" s="14" t="s">
        <v>11</v>
      </c>
      <c r="G486" s="14" t="s">
        <v>16</v>
      </c>
      <c r="H486" s="16" t="s">
        <v>1029</v>
      </c>
      <c r="I486" s="18"/>
    </row>
    <row r="487" ht="22.5" spans="1:9">
      <c r="A487" s="12"/>
      <c r="B487" s="13"/>
      <c r="C487" s="14">
        <v>485</v>
      </c>
      <c r="D487" s="14" t="s">
        <v>28</v>
      </c>
      <c r="E487" s="14" t="s">
        <v>1030</v>
      </c>
      <c r="F487" s="14" t="s">
        <v>15</v>
      </c>
      <c r="G487" s="14" t="s">
        <v>16</v>
      </c>
      <c r="H487" s="16" t="s">
        <v>1031</v>
      </c>
      <c r="I487" s="18"/>
    </row>
    <row r="488" ht="22.5" spans="1:9">
      <c r="A488" s="12"/>
      <c r="B488" s="13"/>
      <c r="C488" s="14">
        <v>486</v>
      </c>
      <c r="D488" s="14" t="s">
        <v>28</v>
      </c>
      <c r="E488" s="14" t="s">
        <v>1032</v>
      </c>
      <c r="F488" s="14" t="s">
        <v>11</v>
      </c>
      <c r="G488" s="14" t="s">
        <v>12</v>
      </c>
      <c r="H488" s="16" t="s">
        <v>1033</v>
      </c>
      <c r="I488" s="18"/>
    </row>
    <row r="489" ht="22.5" spans="1:9">
      <c r="A489" s="12"/>
      <c r="B489" s="13"/>
      <c r="C489" s="14">
        <v>487</v>
      </c>
      <c r="D489" s="14" t="s">
        <v>38</v>
      </c>
      <c r="E489" s="14" t="s">
        <v>1034</v>
      </c>
      <c r="F489" s="14" t="s">
        <v>15</v>
      </c>
      <c r="G489" s="14" t="s">
        <v>16</v>
      </c>
      <c r="H489" s="16" t="s">
        <v>1035</v>
      </c>
      <c r="I489" s="18"/>
    </row>
    <row r="490" ht="14.25" spans="1:9">
      <c r="A490" s="12"/>
      <c r="B490" s="13"/>
      <c r="C490" s="14">
        <v>488</v>
      </c>
      <c r="D490" s="14" t="s">
        <v>38</v>
      </c>
      <c r="E490" s="14" t="s">
        <v>1036</v>
      </c>
      <c r="F490" s="14" t="s">
        <v>11</v>
      </c>
      <c r="G490" s="14" t="s">
        <v>16</v>
      </c>
      <c r="H490" s="20" t="s">
        <v>1037</v>
      </c>
      <c r="I490" s="18"/>
    </row>
    <row r="491" ht="22.5" spans="1:9">
      <c r="A491" s="12"/>
      <c r="B491" s="13"/>
      <c r="C491" s="14">
        <v>489</v>
      </c>
      <c r="D491" s="14" t="s">
        <v>48</v>
      </c>
      <c r="E491" s="14" t="s">
        <v>1038</v>
      </c>
      <c r="F491" s="14" t="s">
        <v>11</v>
      </c>
      <c r="G491" s="14" t="s">
        <v>16</v>
      </c>
      <c r="H491" s="16" t="s">
        <v>1039</v>
      </c>
      <c r="I491" s="18"/>
    </row>
    <row r="492" ht="14.25" spans="1:9">
      <c r="A492" s="12"/>
      <c r="B492" s="13"/>
      <c r="C492" s="14">
        <v>490</v>
      </c>
      <c r="D492" s="14" t="s">
        <v>48</v>
      </c>
      <c r="E492" s="14" t="s">
        <v>1040</v>
      </c>
      <c r="F492" s="14" t="s">
        <v>11</v>
      </c>
      <c r="G492" s="14" t="s">
        <v>16</v>
      </c>
      <c r="H492" s="16" t="s">
        <v>1041</v>
      </c>
      <c r="I492" s="18"/>
    </row>
    <row r="493" ht="22.5" spans="1:9">
      <c r="A493" s="12"/>
      <c r="B493" s="13"/>
      <c r="C493" s="14">
        <v>491</v>
      </c>
      <c r="D493" s="14" t="s">
        <v>48</v>
      </c>
      <c r="E493" s="14" t="s">
        <v>1042</v>
      </c>
      <c r="F493" s="14" t="s">
        <v>11</v>
      </c>
      <c r="G493" s="14" t="s">
        <v>1043</v>
      </c>
      <c r="H493" s="16" t="s">
        <v>1044</v>
      </c>
      <c r="I493" s="18"/>
    </row>
    <row r="494" ht="14.25" spans="1:9">
      <c r="A494" s="12"/>
      <c r="B494" s="13"/>
      <c r="C494" s="14">
        <v>492</v>
      </c>
      <c r="D494" s="14" t="s">
        <v>48</v>
      </c>
      <c r="E494" s="14" t="s">
        <v>1045</v>
      </c>
      <c r="F494" s="14" t="s">
        <v>11</v>
      </c>
      <c r="G494" s="14" t="s">
        <v>42</v>
      </c>
      <c r="H494" s="16" t="s">
        <v>1046</v>
      </c>
      <c r="I494" s="18"/>
    </row>
    <row r="495" ht="14.25" spans="1:9">
      <c r="A495" s="12">
        <v>26</v>
      </c>
      <c r="B495" s="13" t="s">
        <v>1047</v>
      </c>
      <c r="C495" s="14">
        <v>493</v>
      </c>
      <c r="D495" s="14" t="s">
        <v>9</v>
      </c>
      <c r="E495" s="14" t="s">
        <v>1048</v>
      </c>
      <c r="F495" s="14" t="s">
        <v>15</v>
      </c>
      <c r="G495" s="14" t="s">
        <v>24</v>
      </c>
      <c r="H495" s="16" t="s">
        <v>1049</v>
      </c>
      <c r="I495" s="18"/>
    </row>
    <row r="496" ht="14.25" spans="1:9">
      <c r="A496" s="12"/>
      <c r="B496" s="13"/>
      <c r="C496" s="14">
        <v>494</v>
      </c>
      <c r="D496" s="14" t="s">
        <v>9</v>
      </c>
      <c r="E496" s="14" t="s">
        <v>1050</v>
      </c>
      <c r="F496" s="14" t="s">
        <v>11</v>
      </c>
      <c r="G496" s="14" t="s">
        <v>16</v>
      </c>
      <c r="H496" s="16" t="s">
        <v>1051</v>
      </c>
      <c r="I496" s="18"/>
    </row>
    <row r="497" ht="22.5" spans="1:9">
      <c r="A497" s="12"/>
      <c r="B497" s="13"/>
      <c r="C497" s="14">
        <v>495</v>
      </c>
      <c r="D497" s="14" t="s">
        <v>9</v>
      </c>
      <c r="E497" s="14" t="s">
        <v>1052</v>
      </c>
      <c r="F497" s="14" t="s">
        <v>11</v>
      </c>
      <c r="G497" s="14" t="s">
        <v>60</v>
      </c>
      <c r="H497" s="16" t="s">
        <v>1053</v>
      </c>
      <c r="I497" s="18"/>
    </row>
    <row r="498" ht="22.5" spans="1:9">
      <c r="A498" s="12"/>
      <c r="B498" s="13"/>
      <c r="C498" s="14">
        <v>496</v>
      </c>
      <c r="D498" s="14" t="s">
        <v>20</v>
      </c>
      <c r="E498" s="14" t="s">
        <v>1054</v>
      </c>
      <c r="F498" s="14" t="s">
        <v>11</v>
      </c>
      <c r="G498" s="14" t="s">
        <v>16</v>
      </c>
      <c r="H498" s="16" t="s">
        <v>1055</v>
      </c>
      <c r="I498" s="18"/>
    </row>
    <row r="499" ht="14.25" spans="1:9">
      <c r="A499" s="12"/>
      <c r="B499" s="13"/>
      <c r="C499" s="14">
        <v>497</v>
      </c>
      <c r="D499" s="14" t="s">
        <v>20</v>
      </c>
      <c r="E499" s="14" t="s">
        <v>1056</v>
      </c>
      <c r="F499" s="14" t="s">
        <v>15</v>
      </c>
      <c r="G499" s="14" t="s">
        <v>12</v>
      </c>
      <c r="H499" s="16" t="s">
        <v>1057</v>
      </c>
      <c r="I499" s="18"/>
    </row>
    <row r="500" ht="14.25" spans="1:9">
      <c r="A500" s="12"/>
      <c r="B500" s="13"/>
      <c r="C500" s="14">
        <v>498</v>
      </c>
      <c r="D500" s="14" t="s">
        <v>20</v>
      </c>
      <c r="E500" s="14" t="s">
        <v>1058</v>
      </c>
      <c r="F500" s="14" t="s">
        <v>11</v>
      </c>
      <c r="G500" s="14" t="s">
        <v>12</v>
      </c>
      <c r="H500" s="16" t="s">
        <v>1059</v>
      </c>
      <c r="I500" s="18"/>
    </row>
    <row r="501" ht="14.25" spans="1:9">
      <c r="A501" s="12"/>
      <c r="B501" s="13"/>
      <c r="C501" s="14">
        <v>499</v>
      </c>
      <c r="D501" s="14" t="s">
        <v>28</v>
      </c>
      <c r="E501" s="14" t="s">
        <v>1060</v>
      </c>
      <c r="F501" s="14" t="s">
        <v>11</v>
      </c>
      <c r="G501" s="14" t="s">
        <v>12</v>
      </c>
      <c r="H501" s="16" t="s">
        <v>1061</v>
      </c>
      <c r="I501" s="18"/>
    </row>
    <row r="502" ht="22.5" spans="1:9">
      <c r="A502" s="12"/>
      <c r="B502" s="13"/>
      <c r="C502" s="14">
        <v>500</v>
      </c>
      <c r="D502" s="14" t="s">
        <v>28</v>
      </c>
      <c r="E502" s="14" t="s">
        <v>1062</v>
      </c>
      <c r="F502" s="14" t="s">
        <v>15</v>
      </c>
      <c r="G502" s="14" t="s">
        <v>12</v>
      </c>
      <c r="H502" s="16" t="s">
        <v>1063</v>
      </c>
      <c r="I502" s="18"/>
    </row>
    <row r="503" ht="22.5" spans="1:9">
      <c r="A503" s="12"/>
      <c r="B503" s="13"/>
      <c r="C503" s="14">
        <v>501</v>
      </c>
      <c r="D503" s="14" t="s">
        <v>28</v>
      </c>
      <c r="E503" s="14" t="s">
        <v>1064</v>
      </c>
      <c r="F503" s="14" t="s">
        <v>11</v>
      </c>
      <c r="G503" s="14" t="s">
        <v>60</v>
      </c>
      <c r="H503" s="16" t="s">
        <v>1065</v>
      </c>
      <c r="I503" s="18"/>
    </row>
    <row r="504" ht="22.5" spans="1:9">
      <c r="A504" s="12"/>
      <c r="B504" s="13"/>
      <c r="C504" s="14">
        <v>502</v>
      </c>
      <c r="D504" s="14" t="s">
        <v>28</v>
      </c>
      <c r="E504" s="14" t="s">
        <v>1066</v>
      </c>
      <c r="F504" s="14" t="s">
        <v>11</v>
      </c>
      <c r="G504" s="14" t="s">
        <v>12</v>
      </c>
      <c r="H504" s="16" t="s">
        <v>1067</v>
      </c>
      <c r="I504" s="18"/>
    </row>
    <row r="505" ht="14.25" spans="1:9">
      <c r="A505" s="12"/>
      <c r="B505" s="13"/>
      <c r="C505" s="14">
        <v>503</v>
      </c>
      <c r="D505" s="14" t="s">
        <v>38</v>
      </c>
      <c r="E505" s="14" t="s">
        <v>1068</v>
      </c>
      <c r="F505" s="14" t="s">
        <v>11</v>
      </c>
      <c r="G505" s="14" t="s">
        <v>16</v>
      </c>
      <c r="H505" s="16" t="s">
        <v>1069</v>
      </c>
      <c r="I505" s="18"/>
    </row>
    <row r="506" ht="14.25" spans="1:9">
      <c r="A506" s="12"/>
      <c r="B506" s="13"/>
      <c r="C506" s="14">
        <v>504</v>
      </c>
      <c r="D506" s="14" t="s">
        <v>38</v>
      </c>
      <c r="E506" s="14" t="s">
        <v>1070</v>
      </c>
      <c r="F506" s="14" t="s">
        <v>11</v>
      </c>
      <c r="G506" s="14" t="s">
        <v>60</v>
      </c>
      <c r="H506" s="16" t="s">
        <v>1071</v>
      </c>
      <c r="I506" s="18"/>
    </row>
    <row r="507" ht="14.25" spans="1:9">
      <c r="A507" s="12"/>
      <c r="B507" s="13"/>
      <c r="C507" s="14">
        <v>505</v>
      </c>
      <c r="D507" s="14" t="s">
        <v>38</v>
      </c>
      <c r="E507" s="14" t="s">
        <v>1072</v>
      </c>
      <c r="F507" s="14" t="s">
        <v>11</v>
      </c>
      <c r="G507" s="14" t="s">
        <v>16</v>
      </c>
      <c r="H507" s="16" t="s">
        <v>1073</v>
      </c>
      <c r="I507" s="18"/>
    </row>
    <row r="508" ht="14.25" spans="1:9">
      <c r="A508" s="12"/>
      <c r="B508" s="13"/>
      <c r="C508" s="14">
        <v>506</v>
      </c>
      <c r="D508" s="14" t="s">
        <v>38</v>
      </c>
      <c r="E508" s="14" t="s">
        <v>1074</v>
      </c>
      <c r="F508" s="14" t="s">
        <v>11</v>
      </c>
      <c r="G508" s="14" t="s">
        <v>60</v>
      </c>
      <c r="H508" s="16" t="s">
        <v>1075</v>
      </c>
      <c r="I508" s="18"/>
    </row>
    <row r="509" ht="14.25" spans="1:9">
      <c r="A509" s="12"/>
      <c r="B509" s="13"/>
      <c r="C509" s="14">
        <v>507</v>
      </c>
      <c r="D509" s="14" t="s">
        <v>38</v>
      </c>
      <c r="E509" s="14" t="s">
        <v>1076</v>
      </c>
      <c r="F509" s="14" t="s">
        <v>15</v>
      </c>
      <c r="G509" s="14" t="s">
        <v>42</v>
      </c>
      <c r="H509" s="16" t="s">
        <v>1077</v>
      </c>
      <c r="I509" s="18"/>
    </row>
    <row r="510" ht="14.25" spans="1:9">
      <c r="A510" s="12"/>
      <c r="B510" s="13"/>
      <c r="C510" s="14">
        <v>508</v>
      </c>
      <c r="D510" s="14" t="s">
        <v>48</v>
      </c>
      <c r="E510" s="14" t="s">
        <v>1078</v>
      </c>
      <c r="F510" s="14" t="s">
        <v>11</v>
      </c>
      <c r="G510" s="14" t="s">
        <v>24</v>
      </c>
      <c r="H510" s="16" t="s">
        <v>1079</v>
      </c>
      <c r="I510" s="18"/>
    </row>
    <row r="511" ht="14.25" spans="1:9">
      <c r="A511" s="12"/>
      <c r="B511" s="13"/>
      <c r="C511" s="14">
        <v>509</v>
      </c>
      <c r="D511" s="14" t="s">
        <v>48</v>
      </c>
      <c r="E511" s="14" t="s">
        <v>1080</v>
      </c>
      <c r="F511" s="14" t="s">
        <v>11</v>
      </c>
      <c r="G511" s="14" t="s">
        <v>24</v>
      </c>
      <c r="H511" s="16" t="s">
        <v>1081</v>
      </c>
      <c r="I511" s="18"/>
    </row>
    <row r="512" ht="14.25" spans="1:9">
      <c r="A512" s="12"/>
      <c r="B512" s="13"/>
      <c r="C512" s="14">
        <v>510</v>
      </c>
      <c r="D512" s="14" t="s">
        <v>48</v>
      </c>
      <c r="E512" s="14" t="s">
        <v>1082</v>
      </c>
      <c r="F512" s="14" t="s">
        <v>11</v>
      </c>
      <c r="G512" s="14" t="s">
        <v>42</v>
      </c>
      <c r="H512" s="16" t="s">
        <v>1083</v>
      </c>
      <c r="I512" s="18"/>
    </row>
    <row r="513" ht="14.25" spans="1:9">
      <c r="A513" s="12"/>
      <c r="B513" s="13"/>
      <c r="C513" s="14">
        <v>511</v>
      </c>
      <c r="D513" s="14" t="s">
        <v>48</v>
      </c>
      <c r="E513" s="14" t="s">
        <v>1084</v>
      </c>
      <c r="F513" s="14" t="s">
        <v>11</v>
      </c>
      <c r="G513" s="14" t="s">
        <v>1085</v>
      </c>
      <c r="H513" s="16" t="s">
        <v>1086</v>
      </c>
      <c r="I513" s="18"/>
    </row>
    <row r="514" ht="14.25" spans="1:9">
      <c r="A514" s="12">
        <v>27</v>
      </c>
      <c r="B514" s="13" t="s">
        <v>1087</v>
      </c>
      <c r="C514" s="14">
        <v>512</v>
      </c>
      <c r="D514" s="14" t="s">
        <v>9</v>
      </c>
      <c r="E514" s="14" t="s">
        <v>1088</v>
      </c>
      <c r="F514" s="14" t="s">
        <v>11</v>
      </c>
      <c r="G514" s="14" t="s">
        <v>16</v>
      </c>
      <c r="H514" s="16" t="s">
        <v>1089</v>
      </c>
      <c r="I514" s="18"/>
    </row>
    <row r="515" ht="14.25" spans="1:9">
      <c r="A515" s="12"/>
      <c r="B515" s="13"/>
      <c r="C515" s="14">
        <v>513</v>
      </c>
      <c r="D515" s="14" t="s">
        <v>9</v>
      </c>
      <c r="E515" s="14" t="s">
        <v>1090</v>
      </c>
      <c r="F515" s="14" t="s">
        <v>11</v>
      </c>
      <c r="G515" s="14" t="s">
        <v>16</v>
      </c>
      <c r="H515" s="16" t="s">
        <v>1091</v>
      </c>
      <c r="I515" s="18"/>
    </row>
    <row r="516" ht="14.25" spans="1:9">
      <c r="A516" s="12"/>
      <c r="B516" s="13"/>
      <c r="C516" s="14">
        <v>514</v>
      </c>
      <c r="D516" s="14" t="s">
        <v>9</v>
      </c>
      <c r="E516" s="14" t="s">
        <v>1092</v>
      </c>
      <c r="F516" s="14" t="s">
        <v>11</v>
      </c>
      <c r="G516" s="14" t="s">
        <v>16</v>
      </c>
      <c r="H516" s="16" t="s">
        <v>1093</v>
      </c>
      <c r="I516" s="18"/>
    </row>
    <row r="517" ht="14.25" spans="1:9">
      <c r="A517" s="12"/>
      <c r="B517" s="13"/>
      <c r="C517" s="14">
        <v>515</v>
      </c>
      <c r="D517" s="14" t="s">
        <v>9</v>
      </c>
      <c r="E517" s="14" t="s">
        <v>1094</v>
      </c>
      <c r="F517" s="14" t="s">
        <v>11</v>
      </c>
      <c r="G517" s="14" t="s">
        <v>16</v>
      </c>
      <c r="H517" s="16" t="s">
        <v>1095</v>
      </c>
      <c r="I517" s="18"/>
    </row>
    <row r="518" ht="22.5" spans="1:9">
      <c r="A518" s="12"/>
      <c r="B518" s="13"/>
      <c r="C518" s="14">
        <v>516</v>
      </c>
      <c r="D518" s="14" t="s">
        <v>20</v>
      </c>
      <c r="E518" s="14" t="s">
        <v>1096</v>
      </c>
      <c r="F518" s="14" t="s">
        <v>11</v>
      </c>
      <c r="G518" s="14" t="s">
        <v>1097</v>
      </c>
      <c r="H518" s="16" t="s">
        <v>1098</v>
      </c>
      <c r="I518" s="18"/>
    </row>
    <row r="519" ht="22.5" spans="1:9">
      <c r="A519" s="12"/>
      <c r="B519" s="13"/>
      <c r="C519" s="14">
        <v>517</v>
      </c>
      <c r="D519" s="14" t="s">
        <v>20</v>
      </c>
      <c r="E519" s="14" t="s">
        <v>1099</v>
      </c>
      <c r="F519" s="14" t="s">
        <v>11</v>
      </c>
      <c r="G519" s="14" t="s">
        <v>12</v>
      </c>
      <c r="H519" s="16" t="s">
        <v>1100</v>
      </c>
      <c r="I519" s="18"/>
    </row>
    <row r="520" ht="22.5" spans="1:9">
      <c r="A520" s="12"/>
      <c r="B520" s="13"/>
      <c r="C520" s="14">
        <v>518</v>
      </c>
      <c r="D520" s="14" t="s">
        <v>20</v>
      </c>
      <c r="E520" s="14" t="s">
        <v>1101</v>
      </c>
      <c r="F520" s="14" t="s">
        <v>11</v>
      </c>
      <c r="G520" s="14" t="s">
        <v>699</v>
      </c>
      <c r="H520" s="16" t="s">
        <v>1102</v>
      </c>
      <c r="I520" s="18"/>
    </row>
    <row r="521" ht="14.25" spans="1:9">
      <c r="A521" s="12"/>
      <c r="B521" s="13"/>
      <c r="C521" s="14">
        <v>519</v>
      </c>
      <c r="D521" s="14" t="s">
        <v>20</v>
      </c>
      <c r="E521" s="14" t="s">
        <v>1103</v>
      </c>
      <c r="F521" s="14" t="s">
        <v>11</v>
      </c>
      <c r="G521" s="14" t="s">
        <v>24</v>
      </c>
      <c r="H521" s="16" t="s">
        <v>1104</v>
      </c>
      <c r="I521" s="18"/>
    </row>
    <row r="522" ht="14.25" spans="1:9">
      <c r="A522" s="12"/>
      <c r="B522" s="13"/>
      <c r="C522" s="14">
        <v>520</v>
      </c>
      <c r="D522" s="14" t="s">
        <v>28</v>
      </c>
      <c r="E522" s="14" t="s">
        <v>1105</v>
      </c>
      <c r="F522" s="14" t="s">
        <v>15</v>
      </c>
      <c r="G522" s="14" t="s">
        <v>24</v>
      </c>
      <c r="H522" s="16" t="s">
        <v>1106</v>
      </c>
      <c r="I522" s="18"/>
    </row>
    <row r="523" ht="14.25" spans="1:9">
      <c r="A523" s="12"/>
      <c r="B523" s="13"/>
      <c r="C523" s="14">
        <v>521</v>
      </c>
      <c r="D523" s="14" t="s">
        <v>28</v>
      </c>
      <c r="E523" s="14" t="s">
        <v>1107</v>
      </c>
      <c r="F523" s="14" t="s">
        <v>11</v>
      </c>
      <c r="G523" s="14" t="s">
        <v>60</v>
      </c>
      <c r="H523" s="16" t="s">
        <v>1108</v>
      </c>
      <c r="I523" s="18"/>
    </row>
    <row r="524" ht="14.25" spans="1:9">
      <c r="A524" s="12"/>
      <c r="B524" s="13"/>
      <c r="C524" s="14">
        <v>522</v>
      </c>
      <c r="D524" s="14" t="s">
        <v>28</v>
      </c>
      <c r="E524" s="14" t="s">
        <v>1109</v>
      </c>
      <c r="F524" s="14" t="s">
        <v>11</v>
      </c>
      <c r="G524" s="14" t="s">
        <v>129</v>
      </c>
      <c r="H524" s="16" t="s">
        <v>1110</v>
      </c>
      <c r="I524" s="18"/>
    </row>
    <row r="525" ht="22.5" spans="1:9">
      <c r="A525" s="12"/>
      <c r="B525" s="13"/>
      <c r="C525" s="14">
        <v>523</v>
      </c>
      <c r="D525" s="14" t="s">
        <v>28</v>
      </c>
      <c r="E525" s="14" t="s">
        <v>1111</v>
      </c>
      <c r="F525" s="14" t="s">
        <v>11</v>
      </c>
      <c r="G525" s="14" t="s">
        <v>60</v>
      </c>
      <c r="H525" s="16" t="s">
        <v>1112</v>
      </c>
      <c r="I525" s="18"/>
    </row>
    <row r="526" ht="22.5" spans="1:9">
      <c r="A526" s="12"/>
      <c r="B526" s="13"/>
      <c r="C526" s="14">
        <v>524</v>
      </c>
      <c r="D526" s="14" t="s">
        <v>38</v>
      </c>
      <c r="E526" s="14" t="s">
        <v>1113</v>
      </c>
      <c r="F526" s="14" t="s">
        <v>11</v>
      </c>
      <c r="G526" s="14" t="s">
        <v>16</v>
      </c>
      <c r="H526" s="16" t="s">
        <v>1114</v>
      </c>
      <c r="I526" s="18"/>
    </row>
    <row r="527" ht="14.25" spans="1:9">
      <c r="A527" s="12"/>
      <c r="B527" s="13"/>
      <c r="C527" s="14">
        <v>525</v>
      </c>
      <c r="D527" s="14" t="s">
        <v>38</v>
      </c>
      <c r="E527" s="14" t="s">
        <v>49</v>
      </c>
      <c r="F527" s="14" t="s">
        <v>11</v>
      </c>
      <c r="G527" s="14" t="s">
        <v>36</v>
      </c>
      <c r="H527" s="16" t="s">
        <v>1115</v>
      </c>
      <c r="I527" s="18"/>
    </row>
    <row r="528" ht="14.25" spans="1:9">
      <c r="A528" s="12"/>
      <c r="B528" s="13"/>
      <c r="C528" s="14">
        <v>526</v>
      </c>
      <c r="D528" s="14" t="s">
        <v>38</v>
      </c>
      <c r="E528" s="14" t="s">
        <v>1116</v>
      </c>
      <c r="F528" s="14" t="s">
        <v>11</v>
      </c>
      <c r="G528" s="14" t="s">
        <v>36</v>
      </c>
      <c r="H528" s="16" t="s">
        <v>1117</v>
      </c>
      <c r="I528" s="18"/>
    </row>
    <row r="529" ht="14.25" spans="1:9">
      <c r="A529" s="12"/>
      <c r="B529" s="13"/>
      <c r="C529" s="14">
        <v>527</v>
      </c>
      <c r="D529" s="14" t="s">
        <v>38</v>
      </c>
      <c r="E529" s="14" t="s">
        <v>1118</v>
      </c>
      <c r="F529" s="14" t="s">
        <v>11</v>
      </c>
      <c r="G529" s="14" t="s">
        <v>60</v>
      </c>
      <c r="H529" s="16" t="s">
        <v>1119</v>
      </c>
      <c r="I529" s="18"/>
    </row>
    <row r="530" ht="14.25" spans="1:9">
      <c r="A530" s="12"/>
      <c r="B530" s="13"/>
      <c r="C530" s="14">
        <v>528</v>
      </c>
      <c r="D530" s="14" t="s">
        <v>48</v>
      </c>
      <c r="E530" s="14" t="s">
        <v>1120</v>
      </c>
      <c r="F530" s="14" t="s">
        <v>11</v>
      </c>
      <c r="G530" s="14" t="s">
        <v>24</v>
      </c>
      <c r="H530" s="16" t="s">
        <v>1121</v>
      </c>
      <c r="I530" s="18"/>
    </row>
    <row r="531" ht="14.25" spans="1:9">
      <c r="A531" s="12"/>
      <c r="B531" s="13"/>
      <c r="C531" s="14">
        <v>529</v>
      </c>
      <c r="D531" s="14" t="s">
        <v>48</v>
      </c>
      <c r="E531" s="14" t="s">
        <v>1122</v>
      </c>
      <c r="F531" s="14" t="s">
        <v>11</v>
      </c>
      <c r="G531" s="14" t="s">
        <v>42</v>
      </c>
      <c r="H531" s="16" t="s">
        <v>1123</v>
      </c>
      <c r="I531" s="18"/>
    </row>
    <row r="532" ht="14.25" spans="1:9">
      <c r="A532" s="12"/>
      <c r="B532" s="13"/>
      <c r="C532" s="14">
        <v>530</v>
      </c>
      <c r="D532" s="14" t="s">
        <v>48</v>
      </c>
      <c r="E532" s="14" t="s">
        <v>1124</v>
      </c>
      <c r="F532" s="14" t="s">
        <v>11</v>
      </c>
      <c r="G532" s="14" t="s">
        <v>36</v>
      </c>
      <c r="H532" s="16" t="s">
        <v>1125</v>
      </c>
      <c r="I532" s="18"/>
    </row>
    <row r="533" ht="14.25" spans="1:9">
      <c r="A533" s="12"/>
      <c r="B533" s="13"/>
      <c r="C533" s="14">
        <v>531</v>
      </c>
      <c r="D533" s="14" t="s">
        <v>48</v>
      </c>
      <c r="E533" s="14" t="s">
        <v>1126</v>
      </c>
      <c r="F533" s="14" t="s">
        <v>11</v>
      </c>
      <c r="G533" s="14" t="s">
        <v>36</v>
      </c>
      <c r="H533" s="16" t="s">
        <v>1127</v>
      </c>
      <c r="I533" s="18"/>
    </row>
    <row r="534" ht="22.5" spans="1:9">
      <c r="A534" s="12">
        <v>28</v>
      </c>
      <c r="B534" s="13" t="s">
        <v>1128</v>
      </c>
      <c r="C534" s="14">
        <v>532</v>
      </c>
      <c r="D534" s="14" t="s">
        <v>9</v>
      </c>
      <c r="E534" s="14" t="s">
        <v>1129</v>
      </c>
      <c r="F534" s="14" t="s">
        <v>11</v>
      </c>
      <c r="G534" s="14" t="s">
        <v>16</v>
      </c>
      <c r="H534" s="16" t="s">
        <v>1130</v>
      </c>
      <c r="I534" s="18"/>
    </row>
    <row r="535" ht="14.25" spans="1:9">
      <c r="A535" s="12"/>
      <c r="B535" s="13"/>
      <c r="C535" s="14">
        <v>533</v>
      </c>
      <c r="D535" s="14" t="s">
        <v>9</v>
      </c>
      <c r="E535" s="14" t="s">
        <v>1131</v>
      </c>
      <c r="F535" s="14" t="s">
        <v>11</v>
      </c>
      <c r="G535" s="14" t="s">
        <v>16</v>
      </c>
      <c r="H535" s="16" t="s">
        <v>1132</v>
      </c>
      <c r="I535" s="18"/>
    </row>
    <row r="536" ht="22.5" spans="1:9">
      <c r="A536" s="12"/>
      <c r="B536" s="13"/>
      <c r="C536" s="14">
        <v>534</v>
      </c>
      <c r="D536" s="14" t="s">
        <v>9</v>
      </c>
      <c r="E536" s="14" t="s">
        <v>1133</v>
      </c>
      <c r="F536" s="14" t="s">
        <v>11</v>
      </c>
      <c r="G536" s="14" t="s">
        <v>60</v>
      </c>
      <c r="H536" s="16" t="s">
        <v>1134</v>
      </c>
      <c r="I536" s="18"/>
    </row>
    <row r="537" ht="22.5" spans="1:9">
      <c r="A537" s="12"/>
      <c r="B537" s="13"/>
      <c r="C537" s="14">
        <v>535</v>
      </c>
      <c r="D537" s="14" t="s">
        <v>20</v>
      </c>
      <c r="E537" s="14" t="s">
        <v>1135</v>
      </c>
      <c r="F537" s="14" t="s">
        <v>11</v>
      </c>
      <c r="G537" s="14" t="s">
        <v>36</v>
      </c>
      <c r="H537" s="16" t="s">
        <v>1136</v>
      </c>
      <c r="I537" s="18"/>
    </row>
    <row r="538" ht="14.25" spans="1:9">
      <c r="A538" s="12"/>
      <c r="B538" s="13"/>
      <c r="C538" s="14">
        <v>536</v>
      </c>
      <c r="D538" s="14" t="s">
        <v>20</v>
      </c>
      <c r="E538" s="14" t="s">
        <v>1137</v>
      </c>
      <c r="F538" s="14" t="s">
        <v>11</v>
      </c>
      <c r="G538" s="14" t="s">
        <v>16</v>
      </c>
      <c r="H538" s="16" t="s">
        <v>1138</v>
      </c>
      <c r="I538" s="18"/>
    </row>
    <row r="539" ht="22.5" spans="1:9">
      <c r="A539" s="12"/>
      <c r="B539" s="13"/>
      <c r="C539" s="14">
        <v>537</v>
      </c>
      <c r="D539" s="14" t="s">
        <v>20</v>
      </c>
      <c r="E539" s="14" t="s">
        <v>1139</v>
      </c>
      <c r="F539" s="14" t="s">
        <v>11</v>
      </c>
      <c r="G539" s="14" t="s">
        <v>414</v>
      </c>
      <c r="H539" s="16" t="s">
        <v>1140</v>
      </c>
      <c r="I539" s="18"/>
    </row>
    <row r="540" ht="14.25" spans="1:9">
      <c r="A540" s="12"/>
      <c r="B540" s="13"/>
      <c r="C540" s="14">
        <v>538</v>
      </c>
      <c r="D540" s="14" t="s">
        <v>28</v>
      </c>
      <c r="E540" s="14" t="s">
        <v>1141</v>
      </c>
      <c r="F540" s="14" t="s">
        <v>11</v>
      </c>
      <c r="G540" s="14" t="s">
        <v>12</v>
      </c>
      <c r="H540" s="16" t="s">
        <v>1142</v>
      </c>
      <c r="I540" s="18"/>
    </row>
    <row r="541" ht="14.25" spans="1:9">
      <c r="A541" s="12"/>
      <c r="B541" s="13"/>
      <c r="C541" s="14">
        <v>539</v>
      </c>
      <c r="D541" s="14" t="s">
        <v>28</v>
      </c>
      <c r="E541" s="14" t="s">
        <v>1143</v>
      </c>
      <c r="F541" s="14" t="s">
        <v>11</v>
      </c>
      <c r="G541" s="14" t="s">
        <v>60</v>
      </c>
      <c r="H541" s="16" t="s">
        <v>1144</v>
      </c>
      <c r="I541" s="18"/>
    </row>
    <row r="542" ht="14.25" spans="1:9">
      <c r="A542" s="12"/>
      <c r="B542" s="13"/>
      <c r="C542" s="14">
        <v>540</v>
      </c>
      <c r="D542" s="14" t="s">
        <v>28</v>
      </c>
      <c r="E542" s="14" t="s">
        <v>1145</v>
      </c>
      <c r="F542" s="14" t="s">
        <v>11</v>
      </c>
      <c r="G542" s="14" t="s">
        <v>16</v>
      </c>
      <c r="H542" s="16" t="s">
        <v>1146</v>
      </c>
      <c r="I542" s="18"/>
    </row>
    <row r="543" ht="14.25" spans="1:9">
      <c r="A543" s="12"/>
      <c r="B543" s="13"/>
      <c r="C543" s="14">
        <v>541</v>
      </c>
      <c r="D543" s="14" t="s">
        <v>38</v>
      </c>
      <c r="E543" s="14" t="s">
        <v>1147</v>
      </c>
      <c r="F543" s="14" t="s">
        <v>15</v>
      </c>
      <c r="G543" s="14" t="s">
        <v>42</v>
      </c>
      <c r="H543" s="16" t="s">
        <v>1148</v>
      </c>
      <c r="I543" s="18"/>
    </row>
    <row r="544" ht="22.5" spans="1:9">
      <c r="A544" s="12"/>
      <c r="B544" s="13"/>
      <c r="C544" s="14">
        <v>542</v>
      </c>
      <c r="D544" s="14" t="s">
        <v>38</v>
      </c>
      <c r="E544" s="14" t="s">
        <v>1149</v>
      </c>
      <c r="F544" s="14" t="s">
        <v>15</v>
      </c>
      <c r="G544" s="14" t="s">
        <v>42</v>
      </c>
      <c r="H544" s="16" t="s">
        <v>1150</v>
      </c>
      <c r="I544" s="18"/>
    </row>
    <row r="545" ht="22.5" spans="1:9">
      <c r="A545" s="12"/>
      <c r="B545" s="13"/>
      <c r="C545" s="14">
        <v>543</v>
      </c>
      <c r="D545" s="14" t="s">
        <v>38</v>
      </c>
      <c r="E545" s="14" t="s">
        <v>1151</v>
      </c>
      <c r="F545" s="14" t="s">
        <v>11</v>
      </c>
      <c r="G545" s="14" t="s">
        <v>42</v>
      </c>
      <c r="H545" s="16" t="s">
        <v>1152</v>
      </c>
      <c r="I545" s="18"/>
    </row>
    <row r="546" ht="14.25" spans="1:9">
      <c r="A546" s="12"/>
      <c r="B546" s="13"/>
      <c r="C546" s="14">
        <v>544</v>
      </c>
      <c r="D546" s="14" t="s">
        <v>48</v>
      </c>
      <c r="E546" s="14" t="s">
        <v>1153</v>
      </c>
      <c r="F546" s="14" t="s">
        <v>11</v>
      </c>
      <c r="G546" s="14" t="s">
        <v>24</v>
      </c>
      <c r="H546" s="16" t="s">
        <v>1154</v>
      </c>
      <c r="I546" s="18"/>
    </row>
    <row r="547" ht="14.25" spans="1:9">
      <c r="A547" s="12"/>
      <c r="B547" s="13"/>
      <c r="C547" s="14">
        <v>545</v>
      </c>
      <c r="D547" s="14" t="s">
        <v>48</v>
      </c>
      <c r="E547" s="14" t="s">
        <v>1155</v>
      </c>
      <c r="F547" s="14" t="s">
        <v>11</v>
      </c>
      <c r="G547" s="14" t="s">
        <v>24</v>
      </c>
      <c r="H547" s="16" t="s">
        <v>1156</v>
      </c>
      <c r="I547" s="18"/>
    </row>
    <row r="548" ht="45" spans="1:9">
      <c r="A548" s="12"/>
      <c r="B548" s="13"/>
      <c r="C548" s="14">
        <v>546</v>
      </c>
      <c r="D548" s="14" t="s">
        <v>48</v>
      </c>
      <c r="E548" s="14" t="s">
        <v>1157</v>
      </c>
      <c r="F548" s="14" t="s">
        <v>11</v>
      </c>
      <c r="G548" s="14" t="s">
        <v>414</v>
      </c>
      <c r="H548" s="16" t="s">
        <v>1158</v>
      </c>
      <c r="I548" s="18"/>
    </row>
    <row r="549" ht="22.5" spans="1:9">
      <c r="A549" s="12"/>
      <c r="B549" s="13"/>
      <c r="C549" s="14">
        <v>547</v>
      </c>
      <c r="D549" s="14" t="s">
        <v>48</v>
      </c>
      <c r="E549" s="14" t="s">
        <v>1159</v>
      </c>
      <c r="F549" s="14" t="s">
        <v>11</v>
      </c>
      <c r="G549" s="14" t="s">
        <v>16</v>
      </c>
      <c r="H549" s="16" t="s">
        <v>1160</v>
      </c>
      <c r="I549" s="18"/>
    </row>
    <row r="550" ht="14.25" spans="1:9">
      <c r="A550" s="12">
        <v>29</v>
      </c>
      <c r="B550" s="13" t="s">
        <v>1161</v>
      </c>
      <c r="C550" s="14">
        <v>548</v>
      </c>
      <c r="D550" s="14" t="s">
        <v>9</v>
      </c>
      <c r="E550" s="14" t="s">
        <v>1162</v>
      </c>
      <c r="F550" s="14" t="s">
        <v>11</v>
      </c>
      <c r="G550" s="14" t="s">
        <v>191</v>
      </c>
      <c r="H550" s="20" t="s">
        <v>1163</v>
      </c>
      <c r="I550" s="18"/>
    </row>
    <row r="551" ht="22.5" spans="1:9">
      <c r="A551" s="12"/>
      <c r="B551" s="13"/>
      <c r="C551" s="14">
        <v>549</v>
      </c>
      <c r="D551" s="14" t="s">
        <v>9</v>
      </c>
      <c r="E551" s="14" t="s">
        <v>1164</v>
      </c>
      <c r="F551" s="14" t="s">
        <v>11</v>
      </c>
      <c r="G551" s="14" t="s">
        <v>475</v>
      </c>
      <c r="H551" s="20" t="s">
        <v>1165</v>
      </c>
      <c r="I551" s="18"/>
    </row>
    <row r="552" ht="22.5" spans="1:9">
      <c r="A552" s="12"/>
      <c r="B552" s="13"/>
      <c r="C552" s="14">
        <v>550</v>
      </c>
      <c r="D552" s="14" t="s">
        <v>9</v>
      </c>
      <c r="E552" s="14" t="s">
        <v>1166</v>
      </c>
      <c r="F552" s="14" t="s">
        <v>11</v>
      </c>
      <c r="G552" s="14" t="s">
        <v>12</v>
      </c>
      <c r="H552" s="20" t="s">
        <v>1167</v>
      </c>
      <c r="I552" s="18"/>
    </row>
    <row r="553" ht="14.25" spans="1:9">
      <c r="A553" s="12"/>
      <c r="B553" s="13"/>
      <c r="C553" s="14">
        <v>551</v>
      </c>
      <c r="D553" s="14" t="s">
        <v>20</v>
      </c>
      <c r="E553" s="14" t="s">
        <v>1168</v>
      </c>
      <c r="F553" s="14" t="s">
        <v>11</v>
      </c>
      <c r="G553" s="14" t="s">
        <v>16</v>
      </c>
      <c r="H553" s="16" t="s">
        <v>1169</v>
      </c>
      <c r="I553" s="18"/>
    </row>
    <row r="554" ht="22.5" spans="1:9">
      <c r="A554" s="12"/>
      <c r="B554" s="13"/>
      <c r="C554" s="14">
        <v>552</v>
      </c>
      <c r="D554" s="14" t="s">
        <v>20</v>
      </c>
      <c r="E554" s="14" t="s">
        <v>1170</v>
      </c>
      <c r="F554" s="14" t="s">
        <v>11</v>
      </c>
      <c r="G554" s="14" t="s">
        <v>12</v>
      </c>
      <c r="H554" s="16" t="s">
        <v>1171</v>
      </c>
      <c r="I554" s="18"/>
    </row>
    <row r="555" ht="14.25" spans="1:9">
      <c r="A555" s="12"/>
      <c r="B555" s="13"/>
      <c r="C555" s="14">
        <v>553</v>
      </c>
      <c r="D555" s="14" t="s">
        <v>20</v>
      </c>
      <c r="E555" s="14" t="s">
        <v>1172</v>
      </c>
      <c r="F555" s="14" t="s">
        <v>11</v>
      </c>
      <c r="G555" s="14" t="s">
        <v>42</v>
      </c>
      <c r="H555" s="16" t="s">
        <v>1173</v>
      </c>
      <c r="I555" s="18"/>
    </row>
    <row r="556" ht="14.25" spans="1:9">
      <c r="A556" s="12"/>
      <c r="B556" s="13"/>
      <c r="C556" s="14">
        <v>554</v>
      </c>
      <c r="D556" s="14" t="s">
        <v>28</v>
      </c>
      <c r="E556" s="14" t="s">
        <v>1174</v>
      </c>
      <c r="F556" s="14" t="s">
        <v>15</v>
      </c>
      <c r="G556" s="14" t="s">
        <v>12</v>
      </c>
      <c r="H556" s="16" t="s">
        <v>1175</v>
      </c>
      <c r="I556" s="18"/>
    </row>
    <row r="557" ht="22.5" spans="1:9">
      <c r="A557" s="12"/>
      <c r="B557" s="13"/>
      <c r="C557" s="14">
        <v>555</v>
      </c>
      <c r="D557" s="14" t="s">
        <v>28</v>
      </c>
      <c r="E557" s="14" t="s">
        <v>1176</v>
      </c>
      <c r="F557" s="14" t="s">
        <v>11</v>
      </c>
      <c r="G557" s="14" t="s">
        <v>16</v>
      </c>
      <c r="H557" s="16" t="s">
        <v>1177</v>
      </c>
      <c r="I557" s="18"/>
    </row>
    <row r="558" ht="22.5" spans="1:9">
      <c r="A558" s="12"/>
      <c r="B558" s="13"/>
      <c r="C558" s="14">
        <v>556</v>
      </c>
      <c r="D558" s="14" t="s">
        <v>28</v>
      </c>
      <c r="E558" s="14" t="s">
        <v>1178</v>
      </c>
      <c r="F558" s="14" t="s">
        <v>11</v>
      </c>
      <c r="G558" s="14" t="s">
        <v>24</v>
      </c>
      <c r="H558" s="16" t="s">
        <v>1179</v>
      </c>
      <c r="I558" s="18"/>
    </row>
    <row r="559" ht="14.25" spans="1:9">
      <c r="A559" s="12"/>
      <c r="B559" s="13"/>
      <c r="C559" s="14">
        <v>557</v>
      </c>
      <c r="D559" s="14" t="s">
        <v>28</v>
      </c>
      <c r="E559" s="14" t="s">
        <v>1180</v>
      </c>
      <c r="F559" s="14" t="s">
        <v>11</v>
      </c>
      <c r="G559" s="14" t="s">
        <v>16</v>
      </c>
      <c r="H559" s="16" t="s">
        <v>1181</v>
      </c>
      <c r="I559" s="18"/>
    </row>
    <row r="560" ht="14.25" spans="1:9">
      <c r="A560" s="12"/>
      <c r="B560" s="13"/>
      <c r="C560" s="14">
        <v>558</v>
      </c>
      <c r="D560" s="14" t="s">
        <v>38</v>
      </c>
      <c r="E560" s="14" t="s">
        <v>1182</v>
      </c>
      <c r="F560" s="14" t="s">
        <v>15</v>
      </c>
      <c r="G560" s="14" t="s">
        <v>42</v>
      </c>
      <c r="H560" s="16" t="s">
        <v>1183</v>
      </c>
      <c r="I560" s="18"/>
    </row>
    <row r="561" ht="14.25" spans="1:9">
      <c r="A561" s="12"/>
      <c r="B561" s="13"/>
      <c r="C561" s="14">
        <v>559</v>
      </c>
      <c r="D561" s="14" t="s">
        <v>38</v>
      </c>
      <c r="E561" s="14" t="s">
        <v>1184</v>
      </c>
      <c r="F561" s="14" t="s">
        <v>11</v>
      </c>
      <c r="G561" s="14" t="s">
        <v>16</v>
      </c>
      <c r="H561" s="16" t="s">
        <v>1185</v>
      </c>
      <c r="I561" s="18"/>
    </row>
    <row r="562" ht="14.25" spans="1:9">
      <c r="A562" s="12"/>
      <c r="B562" s="13"/>
      <c r="C562" s="14">
        <v>560</v>
      </c>
      <c r="D562" s="14" t="s">
        <v>38</v>
      </c>
      <c r="E562" s="14" t="s">
        <v>1186</v>
      </c>
      <c r="F562" s="14" t="s">
        <v>11</v>
      </c>
      <c r="G562" s="14" t="s">
        <v>16</v>
      </c>
      <c r="H562" s="16" t="s">
        <v>1187</v>
      </c>
      <c r="I562" s="18"/>
    </row>
    <row r="563" ht="14.25" spans="1:9">
      <c r="A563" s="12"/>
      <c r="B563" s="13"/>
      <c r="C563" s="14">
        <v>561</v>
      </c>
      <c r="D563" s="14" t="s">
        <v>38</v>
      </c>
      <c r="E563" s="14" t="s">
        <v>1188</v>
      </c>
      <c r="F563" s="14" t="s">
        <v>15</v>
      </c>
      <c r="G563" s="14" t="s">
        <v>42</v>
      </c>
      <c r="H563" s="16" t="s">
        <v>1189</v>
      </c>
      <c r="I563" s="18"/>
    </row>
    <row r="564" ht="14.25" spans="1:9">
      <c r="A564" s="12"/>
      <c r="B564" s="13"/>
      <c r="C564" s="14">
        <v>562</v>
      </c>
      <c r="D564" s="14" t="s">
        <v>48</v>
      </c>
      <c r="E564" s="14" t="s">
        <v>1190</v>
      </c>
      <c r="F564" s="14" t="s">
        <v>11</v>
      </c>
      <c r="G564" s="14" t="s">
        <v>42</v>
      </c>
      <c r="H564" s="16" t="s">
        <v>1191</v>
      </c>
      <c r="I564" s="18"/>
    </row>
    <row r="565" ht="14.25" spans="1:9">
      <c r="A565" s="12"/>
      <c r="B565" s="13"/>
      <c r="C565" s="14">
        <v>563</v>
      </c>
      <c r="D565" s="14" t="s">
        <v>48</v>
      </c>
      <c r="E565" s="14" t="s">
        <v>1192</v>
      </c>
      <c r="F565" s="14" t="s">
        <v>15</v>
      </c>
      <c r="G565" s="14" t="s">
        <v>24</v>
      </c>
      <c r="H565" s="16" t="s">
        <v>1193</v>
      </c>
      <c r="I565" s="18"/>
    </row>
    <row r="566" ht="14.25" spans="1:9">
      <c r="A566" s="12"/>
      <c r="B566" s="13"/>
      <c r="C566" s="14">
        <v>564</v>
      </c>
      <c r="D566" s="14" t="s">
        <v>48</v>
      </c>
      <c r="E566" s="14" t="s">
        <v>1194</v>
      </c>
      <c r="F566" s="14" t="s">
        <v>11</v>
      </c>
      <c r="G566" s="14" t="s">
        <v>24</v>
      </c>
      <c r="H566" s="16" t="s">
        <v>1195</v>
      </c>
      <c r="I566" s="18"/>
    </row>
    <row r="567" ht="14.25" spans="1:9">
      <c r="A567" s="12"/>
      <c r="B567" s="13"/>
      <c r="C567" s="14">
        <v>565</v>
      </c>
      <c r="D567" s="14" t="s">
        <v>48</v>
      </c>
      <c r="E567" s="14" t="s">
        <v>1196</v>
      </c>
      <c r="F567" s="14" t="s">
        <v>11</v>
      </c>
      <c r="G567" s="14" t="s">
        <v>42</v>
      </c>
      <c r="H567" s="16" t="s">
        <v>1197</v>
      </c>
      <c r="I567" s="18"/>
    </row>
    <row r="568" ht="22.5" spans="1:9">
      <c r="A568" s="12">
        <v>30</v>
      </c>
      <c r="B568" s="13" t="s">
        <v>1198</v>
      </c>
      <c r="C568" s="14">
        <v>566</v>
      </c>
      <c r="D568" s="14" t="s">
        <v>9</v>
      </c>
      <c r="E568" s="14" t="s">
        <v>1199</v>
      </c>
      <c r="F568" s="14" t="s">
        <v>11</v>
      </c>
      <c r="G568" s="14" t="s">
        <v>16</v>
      </c>
      <c r="H568" s="16" t="s">
        <v>1200</v>
      </c>
      <c r="I568" s="18"/>
    </row>
    <row r="569" ht="34.5" spans="1:9">
      <c r="A569" s="12"/>
      <c r="B569" s="13"/>
      <c r="C569" s="14">
        <v>567</v>
      </c>
      <c r="D569" s="14" t="s">
        <v>9</v>
      </c>
      <c r="E569" s="14" t="s">
        <v>1201</v>
      </c>
      <c r="F569" s="14" t="s">
        <v>11</v>
      </c>
      <c r="G569" s="14" t="s">
        <v>12</v>
      </c>
      <c r="H569" s="16" t="s">
        <v>1202</v>
      </c>
      <c r="I569" s="18"/>
    </row>
    <row r="570" ht="14.25" spans="1:9">
      <c r="A570" s="12"/>
      <c r="B570" s="13"/>
      <c r="C570" s="14">
        <v>568</v>
      </c>
      <c r="D570" s="14" t="s">
        <v>9</v>
      </c>
      <c r="E570" s="14" t="s">
        <v>1203</v>
      </c>
      <c r="F570" s="14" t="s">
        <v>15</v>
      </c>
      <c r="G570" s="14" t="s">
        <v>12</v>
      </c>
      <c r="H570" s="16" t="s">
        <v>1204</v>
      </c>
      <c r="I570" s="18"/>
    </row>
    <row r="571" ht="14.25" spans="1:9">
      <c r="A571" s="12"/>
      <c r="B571" s="13"/>
      <c r="C571" s="14">
        <v>569</v>
      </c>
      <c r="D571" s="14" t="s">
        <v>9</v>
      </c>
      <c r="E571" s="14" t="s">
        <v>1205</v>
      </c>
      <c r="F571" s="14" t="s">
        <v>11</v>
      </c>
      <c r="G571" s="14" t="s">
        <v>145</v>
      </c>
      <c r="H571" s="16" t="s">
        <v>1206</v>
      </c>
      <c r="I571" s="18"/>
    </row>
    <row r="572" ht="22.5" spans="1:9">
      <c r="A572" s="12"/>
      <c r="B572" s="13"/>
      <c r="C572" s="14">
        <v>570</v>
      </c>
      <c r="D572" s="14" t="s">
        <v>20</v>
      </c>
      <c r="E572" s="14" t="s">
        <v>1207</v>
      </c>
      <c r="F572" s="14" t="s">
        <v>11</v>
      </c>
      <c r="G572" s="14" t="s">
        <v>36</v>
      </c>
      <c r="H572" s="16" t="s">
        <v>1208</v>
      </c>
      <c r="I572" s="18"/>
    </row>
    <row r="573" ht="23.25" spans="1:9">
      <c r="A573" s="12"/>
      <c r="B573" s="13"/>
      <c r="C573" s="14">
        <v>571</v>
      </c>
      <c r="D573" s="14" t="s">
        <v>20</v>
      </c>
      <c r="E573" s="14" t="s">
        <v>1209</v>
      </c>
      <c r="F573" s="14" t="s">
        <v>11</v>
      </c>
      <c r="G573" s="14" t="s">
        <v>12</v>
      </c>
      <c r="H573" s="16" t="s">
        <v>1210</v>
      </c>
      <c r="I573" s="18"/>
    </row>
    <row r="574" ht="22.5" spans="1:9">
      <c r="A574" s="12"/>
      <c r="B574" s="13"/>
      <c r="C574" s="14">
        <v>572</v>
      </c>
      <c r="D574" s="14" t="s">
        <v>20</v>
      </c>
      <c r="E574" s="14" t="s">
        <v>1211</v>
      </c>
      <c r="F574" s="14" t="s">
        <v>11</v>
      </c>
      <c r="G574" s="14" t="s">
        <v>12</v>
      </c>
      <c r="H574" s="16" t="s">
        <v>1212</v>
      </c>
      <c r="I574" s="18"/>
    </row>
    <row r="575" ht="14.25" spans="1:9">
      <c r="A575" s="12"/>
      <c r="B575" s="13"/>
      <c r="C575" s="14">
        <v>573</v>
      </c>
      <c r="D575" s="14" t="s">
        <v>28</v>
      </c>
      <c r="E575" s="14" t="s">
        <v>1213</v>
      </c>
      <c r="F575" s="14" t="s">
        <v>11</v>
      </c>
      <c r="G575" s="14" t="s">
        <v>24</v>
      </c>
      <c r="H575" s="16" t="s">
        <v>1214</v>
      </c>
      <c r="I575" s="18"/>
    </row>
    <row r="576" ht="14.25" spans="1:9">
      <c r="A576" s="12"/>
      <c r="B576" s="13"/>
      <c r="C576" s="14">
        <v>574</v>
      </c>
      <c r="D576" s="14" t="s">
        <v>28</v>
      </c>
      <c r="E576" s="14" t="s">
        <v>1215</v>
      </c>
      <c r="F576" s="14" t="s">
        <v>11</v>
      </c>
      <c r="G576" s="14" t="s">
        <v>36</v>
      </c>
      <c r="H576" s="16" t="s">
        <v>1216</v>
      </c>
      <c r="I576" s="18"/>
    </row>
    <row r="577" ht="14.25" spans="1:9">
      <c r="A577" s="12"/>
      <c r="B577" s="13"/>
      <c r="C577" s="14">
        <v>575</v>
      </c>
      <c r="D577" s="14" t="s">
        <v>28</v>
      </c>
      <c r="E577" s="14" t="s">
        <v>1217</v>
      </c>
      <c r="F577" s="14" t="s">
        <v>11</v>
      </c>
      <c r="G577" s="14" t="s">
        <v>24</v>
      </c>
      <c r="H577" s="16" t="s">
        <v>1218</v>
      </c>
      <c r="I577" s="18"/>
    </row>
    <row r="578" ht="22.5" spans="1:9">
      <c r="A578" s="12"/>
      <c r="B578" s="13"/>
      <c r="C578" s="14">
        <v>576</v>
      </c>
      <c r="D578" s="14" t="s">
        <v>28</v>
      </c>
      <c r="E578" s="14" t="s">
        <v>1219</v>
      </c>
      <c r="F578" s="14" t="s">
        <v>11</v>
      </c>
      <c r="G578" s="14" t="s">
        <v>16</v>
      </c>
      <c r="H578" s="16" t="s">
        <v>1220</v>
      </c>
      <c r="I578" s="18"/>
    </row>
    <row r="579" ht="14.25" spans="1:9">
      <c r="A579" s="12"/>
      <c r="B579" s="13"/>
      <c r="C579" s="14">
        <v>577</v>
      </c>
      <c r="D579" s="14" t="s">
        <v>38</v>
      </c>
      <c r="E579" s="14" t="s">
        <v>1221</v>
      </c>
      <c r="F579" s="14" t="s">
        <v>11</v>
      </c>
      <c r="G579" s="14" t="s">
        <v>24</v>
      </c>
      <c r="H579" s="16" t="s">
        <v>1222</v>
      </c>
      <c r="I579" s="18"/>
    </row>
    <row r="580" ht="14.25" spans="1:9">
      <c r="A580" s="12"/>
      <c r="B580" s="13"/>
      <c r="C580" s="14">
        <v>578</v>
      </c>
      <c r="D580" s="14" t="s">
        <v>38</v>
      </c>
      <c r="E580" s="14" t="s">
        <v>1223</v>
      </c>
      <c r="F580" s="14" t="s">
        <v>11</v>
      </c>
      <c r="G580" s="14" t="s">
        <v>60</v>
      </c>
      <c r="H580" s="16" t="s">
        <v>1224</v>
      </c>
      <c r="I580" s="18"/>
    </row>
    <row r="581" ht="14.25" spans="1:9">
      <c r="A581" s="12"/>
      <c r="B581" s="13"/>
      <c r="C581" s="14">
        <v>579</v>
      </c>
      <c r="D581" s="14" t="s">
        <v>38</v>
      </c>
      <c r="E581" s="14" t="s">
        <v>1225</v>
      </c>
      <c r="F581" s="14" t="s">
        <v>11</v>
      </c>
      <c r="G581" s="14" t="s">
        <v>129</v>
      </c>
      <c r="H581" s="16" t="s">
        <v>1226</v>
      </c>
      <c r="I581" s="18"/>
    </row>
    <row r="582" ht="14.25" spans="1:9">
      <c r="A582" s="12"/>
      <c r="B582" s="13"/>
      <c r="C582" s="14">
        <v>580</v>
      </c>
      <c r="D582" s="14" t="s">
        <v>38</v>
      </c>
      <c r="E582" s="14" t="s">
        <v>1227</v>
      </c>
      <c r="F582" s="14" t="s">
        <v>11</v>
      </c>
      <c r="G582" s="14" t="s">
        <v>16</v>
      </c>
      <c r="H582" s="16" t="s">
        <v>1228</v>
      </c>
      <c r="I582" s="18"/>
    </row>
    <row r="583" ht="14.25" spans="1:9">
      <c r="A583" s="12"/>
      <c r="B583" s="13"/>
      <c r="C583" s="14">
        <v>581</v>
      </c>
      <c r="D583" s="14" t="s">
        <v>48</v>
      </c>
      <c r="E583" s="14" t="s">
        <v>1229</v>
      </c>
      <c r="F583" s="14" t="s">
        <v>11</v>
      </c>
      <c r="G583" s="14" t="s">
        <v>1230</v>
      </c>
      <c r="H583" s="16" t="s">
        <v>1231</v>
      </c>
      <c r="I583" s="18"/>
    </row>
    <row r="584" ht="14.25" spans="1:9">
      <c r="A584" s="12"/>
      <c r="B584" s="13"/>
      <c r="C584" s="14">
        <v>582</v>
      </c>
      <c r="D584" s="14" t="s">
        <v>48</v>
      </c>
      <c r="E584" s="14" t="s">
        <v>1232</v>
      </c>
      <c r="F584" s="14" t="s">
        <v>11</v>
      </c>
      <c r="G584" s="14" t="s">
        <v>42</v>
      </c>
      <c r="H584" s="16" t="s">
        <v>1233</v>
      </c>
      <c r="I584" s="18"/>
    </row>
    <row r="585" ht="14.25" spans="1:9">
      <c r="A585" s="12"/>
      <c r="B585" s="13"/>
      <c r="C585" s="14">
        <v>583</v>
      </c>
      <c r="D585" s="14" t="s">
        <v>48</v>
      </c>
      <c r="E585" s="14" t="s">
        <v>1234</v>
      </c>
      <c r="F585" s="14" t="s">
        <v>11</v>
      </c>
      <c r="G585" s="14" t="s">
        <v>24</v>
      </c>
      <c r="H585" s="16" t="s">
        <v>1235</v>
      </c>
      <c r="I585" s="18"/>
    </row>
    <row r="586" ht="14.25" spans="1:9">
      <c r="A586" s="12"/>
      <c r="B586" s="13"/>
      <c r="C586" s="14">
        <v>584</v>
      </c>
      <c r="D586" s="14" t="s">
        <v>48</v>
      </c>
      <c r="E586" s="14" t="s">
        <v>1236</v>
      </c>
      <c r="F586" s="14" t="s">
        <v>11</v>
      </c>
      <c r="G586" s="14" t="s">
        <v>16</v>
      </c>
      <c r="H586" s="16" t="s">
        <v>1237</v>
      </c>
      <c r="I586" s="18"/>
    </row>
    <row r="587" ht="22.5" spans="1:9">
      <c r="A587" s="12">
        <v>31</v>
      </c>
      <c r="B587" s="21" t="s">
        <v>1238</v>
      </c>
      <c r="C587" s="14">
        <v>585</v>
      </c>
      <c r="D587" s="14" t="s">
        <v>20</v>
      </c>
      <c r="E587" s="14" t="s">
        <v>1239</v>
      </c>
      <c r="F587" s="14" t="s">
        <v>11</v>
      </c>
      <c r="G587" s="14" t="s">
        <v>16</v>
      </c>
      <c r="H587" s="16" t="s">
        <v>1240</v>
      </c>
      <c r="I587" s="18"/>
    </row>
    <row r="588" ht="14.25" spans="1:9">
      <c r="A588" s="12"/>
      <c r="B588" s="14"/>
      <c r="C588" s="14">
        <v>586</v>
      </c>
      <c r="D588" s="14" t="s">
        <v>28</v>
      </c>
      <c r="E588" s="14" t="s">
        <v>1241</v>
      </c>
      <c r="F588" s="14" t="s">
        <v>15</v>
      </c>
      <c r="G588" s="14" t="s">
        <v>16</v>
      </c>
      <c r="H588" s="16" t="s">
        <v>1242</v>
      </c>
      <c r="I588" s="18"/>
    </row>
    <row r="589" ht="14.25" spans="1:9">
      <c r="A589" s="12"/>
      <c r="B589" s="14"/>
      <c r="C589" s="14">
        <v>587</v>
      </c>
      <c r="D589" s="14" t="s">
        <v>28</v>
      </c>
      <c r="E589" s="14" t="s">
        <v>1243</v>
      </c>
      <c r="F589" s="14" t="s">
        <v>11</v>
      </c>
      <c r="G589" s="14" t="s">
        <v>16</v>
      </c>
      <c r="H589" s="16" t="s">
        <v>1244</v>
      </c>
      <c r="I589" s="18"/>
    </row>
    <row r="590" ht="14.25" spans="1:9">
      <c r="A590" s="12"/>
      <c r="B590" s="14"/>
      <c r="C590" s="14">
        <v>588</v>
      </c>
      <c r="D590" s="14" t="s">
        <v>38</v>
      </c>
      <c r="E590" s="14" t="s">
        <v>1245</v>
      </c>
      <c r="F590" s="14" t="s">
        <v>11</v>
      </c>
      <c r="G590" s="14" t="s">
        <v>16</v>
      </c>
      <c r="H590" s="16" t="s">
        <v>1246</v>
      </c>
      <c r="I590" s="18"/>
    </row>
    <row r="591" ht="14.25" spans="1:9">
      <c r="A591" s="12"/>
      <c r="B591" s="14"/>
      <c r="C591" s="14">
        <v>589</v>
      </c>
      <c r="D591" s="14" t="s">
        <v>48</v>
      </c>
      <c r="E591" s="14" t="s">
        <v>1247</v>
      </c>
      <c r="F591" s="14" t="s">
        <v>11</v>
      </c>
      <c r="G591" s="14" t="s">
        <v>16</v>
      </c>
      <c r="H591" s="16" t="s">
        <v>1248</v>
      </c>
      <c r="I591" s="18"/>
    </row>
    <row r="592" ht="23.25" spans="1:9">
      <c r="A592" s="12"/>
      <c r="B592" s="14"/>
      <c r="C592" s="14">
        <v>590</v>
      </c>
      <c r="D592" s="14" t="s">
        <v>48</v>
      </c>
      <c r="E592" s="14" t="s">
        <v>1249</v>
      </c>
      <c r="F592" s="14" t="s">
        <v>15</v>
      </c>
      <c r="G592" s="14" t="s">
        <v>42</v>
      </c>
      <c r="H592" s="16" t="s">
        <v>1250</v>
      </c>
      <c r="I592" s="18"/>
    </row>
    <row r="593" ht="14.25" spans="1:9">
      <c r="A593" s="12">
        <v>32</v>
      </c>
      <c r="B593" s="13" t="s">
        <v>1251</v>
      </c>
      <c r="C593" s="14">
        <v>591</v>
      </c>
      <c r="D593" s="14" t="s">
        <v>9</v>
      </c>
      <c r="E593" s="14" t="s">
        <v>1252</v>
      </c>
      <c r="F593" s="14" t="s">
        <v>11</v>
      </c>
      <c r="G593" s="14" t="s">
        <v>24</v>
      </c>
      <c r="H593" s="16" t="s">
        <v>1253</v>
      </c>
      <c r="I593" s="18"/>
    </row>
    <row r="594" ht="22.5" spans="1:9">
      <c r="A594" s="12"/>
      <c r="B594" s="13"/>
      <c r="C594" s="14">
        <v>592</v>
      </c>
      <c r="D594" s="14" t="s">
        <v>9</v>
      </c>
      <c r="E594" s="14" t="s">
        <v>1254</v>
      </c>
      <c r="F594" s="14" t="s">
        <v>11</v>
      </c>
      <c r="G594" s="14" t="s">
        <v>16</v>
      </c>
      <c r="H594" s="16" t="s">
        <v>1255</v>
      </c>
      <c r="I594" s="18"/>
    </row>
    <row r="595" ht="14.25" spans="1:9">
      <c r="A595" s="12"/>
      <c r="B595" s="13"/>
      <c r="C595" s="14">
        <v>593</v>
      </c>
      <c r="D595" s="14" t="s">
        <v>20</v>
      </c>
      <c r="E595" s="14" t="s">
        <v>1256</v>
      </c>
      <c r="F595" s="14" t="s">
        <v>11</v>
      </c>
      <c r="G595" s="14" t="s">
        <v>24</v>
      </c>
      <c r="H595" s="16" t="s">
        <v>1257</v>
      </c>
      <c r="I595" s="18"/>
    </row>
    <row r="596" ht="14.25" spans="1:9">
      <c r="A596" s="12"/>
      <c r="B596" s="13"/>
      <c r="C596" s="14">
        <v>594</v>
      </c>
      <c r="D596" s="14" t="s">
        <v>38</v>
      </c>
      <c r="E596" s="14" t="s">
        <v>1258</v>
      </c>
      <c r="F596" s="14" t="s">
        <v>11</v>
      </c>
      <c r="G596" s="14" t="s">
        <v>36</v>
      </c>
      <c r="H596" s="16" t="s">
        <v>1259</v>
      </c>
      <c r="I596" s="18"/>
    </row>
    <row r="597" ht="14.25" spans="1:9">
      <c r="A597" s="12"/>
      <c r="B597" s="13"/>
      <c r="C597" s="14">
        <v>595</v>
      </c>
      <c r="D597" s="14" t="s">
        <v>38</v>
      </c>
      <c r="E597" s="14" t="s">
        <v>1260</v>
      </c>
      <c r="F597" s="14" t="s">
        <v>11</v>
      </c>
      <c r="G597" s="14" t="s">
        <v>36</v>
      </c>
      <c r="H597" s="16" t="s">
        <v>1261</v>
      </c>
      <c r="I597" s="18"/>
    </row>
    <row r="598" ht="14.25" spans="1:9">
      <c r="A598" s="12"/>
      <c r="B598" s="13"/>
      <c r="C598" s="14">
        <v>596</v>
      </c>
      <c r="D598" s="14" t="s">
        <v>48</v>
      </c>
      <c r="E598" s="14" t="s">
        <v>1262</v>
      </c>
      <c r="F598" s="14" t="s">
        <v>11</v>
      </c>
      <c r="G598" s="14" t="s">
        <v>16</v>
      </c>
      <c r="H598" s="16" t="s">
        <v>1263</v>
      </c>
      <c r="I598" s="18"/>
    </row>
    <row r="599" ht="14.25" spans="1:9">
      <c r="A599" s="12"/>
      <c r="B599" s="13"/>
      <c r="C599" s="14">
        <v>597</v>
      </c>
      <c r="D599" s="14" t="s">
        <v>48</v>
      </c>
      <c r="E599" s="14" t="s">
        <v>1264</v>
      </c>
      <c r="F599" s="14" t="s">
        <v>11</v>
      </c>
      <c r="G599" s="14" t="s">
        <v>24</v>
      </c>
      <c r="H599" s="16" t="s">
        <v>1265</v>
      </c>
      <c r="I599" s="18"/>
    </row>
    <row r="600" ht="14.25" spans="1:9">
      <c r="A600" s="12">
        <v>34</v>
      </c>
      <c r="B600" s="13" t="s">
        <v>1266</v>
      </c>
      <c r="C600" s="14">
        <v>598</v>
      </c>
      <c r="D600" s="14" t="s">
        <v>9</v>
      </c>
      <c r="E600" s="14" t="s">
        <v>1267</v>
      </c>
      <c r="F600" s="14" t="s">
        <v>11</v>
      </c>
      <c r="G600" s="14" t="s">
        <v>16</v>
      </c>
      <c r="H600" s="16" t="s">
        <v>1268</v>
      </c>
      <c r="I600" s="18"/>
    </row>
    <row r="601" ht="22.5" spans="1:9">
      <c r="A601" s="12"/>
      <c r="B601" s="13"/>
      <c r="C601" s="14">
        <v>599</v>
      </c>
      <c r="D601" s="14" t="s">
        <v>9</v>
      </c>
      <c r="E601" s="14" t="s">
        <v>1269</v>
      </c>
      <c r="F601" s="14" t="s">
        <v>11</v>
      </c>
      <c r="G601" s="14" t="s">
        <v>145</v>
      </c>
      <c r="H601" s="16" t="s">
        <v>1270</v>
      </c>
      <c r="I601" s="18"/>
    </row>
    <row r="602" ht="14.25" spans="1:9">
      <c r="A602" s="12"/>
      <c r="B602" s="13"/>
      <c r="C602" s="14">
        <v>600</v>
      </c>
      <c r="D602" s="14" t="s">
        <v>20</v>
      </c>
      <c r="E602" s="14" t="s">
        <v>1271</v>
      </c>
      <c r="F602" s="14" t="s">
        <v>11</v>
      </c>
      <c r="G602" s="14" t="s">
        <v>12</v>
      </c>
      <c r="H602" s="16" t="s">
        <v>1272</v>
      </c>
      <c r="I602" s="18"/>
    </row>
    <row r="603" ht="14.25" spans="1:9">
      <c r="A603" s="12"/>
      <c r="B603" s="13"/>
      <c r="C603" s="14">
        <v>601</v>
      </c>
      <c r="D603" s="14" t="s">
        <v>28</v>
      </c>
      <c r="E603" s="14" t="s">
        <v>1273</v>
      </c>
      <c r="F603" s="14" t="s">
        <v>11</v>
      </c>
      <c r="G603" s="14" t="s">
        <v>12</v>
      </c>
      <c r="H603" s="16" t="s">
        <v>1274</v>
      </c>
      <c r="I603" s="18"/>
    </row>
    <row r="604" ht="14.25" spans="1:9">
      <c r="A604" s="12"/>
      <c r="B604" s="13"/>
      <c r="C604" s="14">
        <v>602</v>
      </c>
      <c r="D604" s="14" t="s">
        <v>28</v>
      </c>
      <c r="E604" s="14" t="s">
        <v>1275</v>
      </c>
      <c r="F604" s="14" t="s">
        <v>11</v>
      </c>
      <c r="G604" s="14" t="s">
        <v>16</v>
      </c>
      <c r="H604" s="16" t="s">
        <v>1276</v>
      </c>
      <c r="I604" s="18"/>
    </row>
    <row r="605" ht="14.25" spans="1:9">
      <c r="A605" s="12"/>
      <c r="B605" s="13"/>
      <c r="C605" s="14">
        <v>603</v>
      </c>
      <c r="D605" s="14" t="s">
        <v>38</v>
      </c>
      <c r="E605" s="14" t="s">
        <v>1277</v>
      </c>
      <c r="F605" s="14" t="s">
        <v>11</v>
      </c>
      <c r="G605" s="14" t="s">
        <v>16</v>
      </c>
      <c r="H605" s="16" t="s">
        <v>1278</v>
      </c>
      <c r="I605" s="18"/>
    </row>
    <row r="606" ht="14.25" spans="1:9">
      <c r="A606" s="12"/>
      <c r="B606" s="13"/>
      <c r="C606" s="14">
        <v>604</v>
      </c>
      <c r="D606" s="14" t="s">
        <v>38</v>
      </c>
      <c r="E606" s="14" t="s">
        <v>1279</v>
      </c>
      <c r="F606" s="14" t="s">
        <v>11</v>
      </c>
      <c r="G606" s="14" t="s">
        <v>42</v>
      </c>
      <c r="H606" s="16" t="s">
        <v>1280</v>
      </c>
      <c r="I606" s="18"/>
    </row>
    <row r="607" ht="14.25" spans="1:9">
      <c r="A607" s="12"/>
      <c r="B607" s="13"/>
      <c r="C607" s="14">
        <v>605</v>
      </c>
      <c r="D607" s="14" t="s">
        <v>48</v>
      </c>
      <c r="E607" s="14" t="s">
        <v>1262</v>
      </c>
      <c r="F607" s="14" t="s">
        <v>11</v>
      </c>
      <c r="G607" s="14" t="s">
        <v>16</v>
      </c>
      <c r="H607" s="16" t="s">
        <v>1263</v>
      </c>
      <c r="I607" s="18"/>
    </row>
    <row r="608" ht="14.25" spans="1:9">
      <c r="A608" s="12"/>
      <c r="B608" s="13"/>
      <c r="C608" s="14">
        <v>606</v>
      </c>
      <c r="D608" s="14" t="s">
        <v>48</v>
      </c>
      <c r="E608" s="14" t="s">
        <v>1264</v>
      </c>
      <c r="F608" s="14" t="s">
        <v>11</v>
      </c>
      <c r="G608" s="14" t="s">
        <v>24</v>
      </c>
      <c r="H608" s="16" t="s">
        <v>1265</v>
      </c>
      <c r="I608" s="18"/>
    </row>
    <row r="609" ht="14.25" spans="1:9">
      <c r="A609" s="12">
        <v>35</v>
      </c>
      <c r="B609" s="13" t="s">
        <v>1281</v>
      </c>
      <c r="C609" s="14">
        <v>607</v>
      </c>
      <c r="D609" s="14" t="s">
        <v>9</v>
      </c>
      <c r="E609" s="14" t="s">
        <v>1282</v>
      </c>
      <c r="F609" s="14" t="s">
        <v>11</v>
      </c>
      <c r="G609" s="14" t="s">
        <v>12</v>
      </c>
      <c r="H609" s="16" t="s">
        <v>1283</v>
      </c>
      <c r="I609" s="18"/>
    </row>
    <row r="610" ht="14.25" spans="1:9">
      <c r="A610" s="12"/>
      <c r="B610" s="13"/>
      <c r="C610" s="14">
        <v>608</v>
      </c>
      <c r="D610" s="14" t="s">
        <v>9</v>
      </c>
      <c r="E610" s="14" t="s">
        <v>1284</v>
      </c>
      <c r="F610" s="14" t="s">
        <v>11</v>
      </c>
      <c r="G610" s="14" t="s">
        <v>12</v>
      </c>
      <c r="H610" s="16" t="s">
        <v>1285</v>
      </c>
      <c r="I610" s="18"/>
    </row>
    <row r="611" ht="14.25" spans="1:9">
      <c r="A611" s="12"/>
      <c r="B611" s="13"/>
      <c r="C611" s="14">
        <v>609</v>
      </c>
      <c r="D611" s="14" t="s">
        <v>20</v>
      </c>
      <c r="E611" s="14" t="s">
        <v>1286</v>
      </c>
      <c r="F611" s="14" t="s">
        <v>11</v>
      </c>
      <c r="G611" s="14" t="s">
        <v>36</v>
      </c>
      <c r="H611" s="16" t="s">
        <v>1287</v>
      </c>
      <c r="I611" s="18"/>
    </row>
    <row r="612" ht="14.25" spans="1:9">
      <c r="A612" s="12"/>
      <c r="B612" s="13"/>
      <c r="C612" s="14">
        <v>610</v>
      </c>
      <c r="D612" s="14" t="s">
        <v>28</v>
      </c>
      <c r="E612" s="14" t="s">
        <v>1288</v>
      </c>
      <c r="F612" s="14" t="s">
        <v>11</v>
      </c>
      <c r="G612" s="14" t="s">
        <v>24</v>
      </c>
      <c r="H612" s="16" t="s">
        <v>1289</v>
      </c>
      <c r="I612" s="18"/>
    </row>
    <row r="613" ht="14.25" spans="1:9">
      <c r="A613" s="12"/>
      <c r="B613" s="13"/>
      <c r="C613" s="14">
        <v>611</v>
      </c>
      <c r="D613" s="14" t="s">
        <v>28</v>
      </c>
      <c r="E613" s="14" t="s">
        <v>1290</v>
      </c>
      <c r="F613" s="14" t="s">
        <v>11</v>
      </c>
      <c r="G613" s="14" t="s">
        <v>24</v>
      </c>
      <c r="H613" s="16" t="s">
        <v>1291</v>
      </c>
      <c r="I613" s="18"/>
    </row>
    <row r="614" ht="14.25" spans="1:9">
      <c r="A614" s="12"/>
      <c r="B614" s="13"/>
      <c r="C614" s="14">
        <v>612</v>
      </c>
      <c r="D614" s="14" t="s">
        <v>38</v>
      </c>
      <c r="E614" s="14" t="s">
        <v>1292</v>
      </c>
      <c r="F614" s="14" t="s">
        <v>15</v>
      </c>
      <c r="G614" s="14" t="s">
        <v>42</v>
      </c>
      <c r="H614" s="16" t="s">
        <v>1293</v>
      </c>
      <c r="I614" s="18"/>
    </row>
    <row r="615" ht="14.25" spans="1:9">
      <c r="A615" s="12"/>
      <c r="B615" s="13"/>
      <c r="C615" s="14">
        <v>613</v>
      </c>
      <c r="D615" s="14" t="s">
        <v>38</v>
      </c>
      <c r="E615" s="14" t="s">
        <v>1294</v>
      </c>
      <c r="F615" s="14" t="s">
        <v>11</v>
      </c>
      <c r="G615" s="14" t="s">
        <v>42</v>
      </c>
      <c r="H615" s="16" t="s">
        <v>1295</v>
      </c>
      <c r="I615" s="18"/>
    </row>
    <row r="616" ht="14.25" spans="1:9">
      <c r="A616" s="12"/>
      <c r="B616" s="13"/>
      <c r="C616" s="14">
        <v>614</v>
      </c>
      <c r="D616" s="14" t="s">
        <v>48</v>
      </c>
      <c r="E616" s="14" t="s">
        <v>1296</v>
      </c>
      <c r="F616" s="14" t="s">
        <v>11</v>
      </c>
      <c r="G616" s="14" t="s">
        <v>24</v>
      </c>
      <c r="H616" s="16" t="s">
        <v>1297</v>
      </c>
      <c r="I616" s="18"/>
    </row>
    <row r="617" ht="14.25" spans="1:9">
      <c r="A617" s="12"/>
      <c r="B617" s="13"/>
      <c r="C617" s="14">
        <v>615</v>
      </c>
      <c r="D617" s="14" t="s">
        <v>48</v>
      </c>
      <c r="E617" s="14" t="s">
        <v>1298</v>
      </c>
      <c r="F617" s="14" t="s">
        <v>11</v>
      </c>
      <c r="G617" s="14" t="s">
        <v>16</v>
      </c>
      <c r="H617" s="16" t="s">
        <v>1299</v>
      </c>
      <c r="I617" s="18"/>
    </row>
    <row r="618" ht="14.25" spans="1:9">
      <c r="A618" s="12">
        <v>33</v>
      </c>
      <c r="B618" s="13" t="s">
        <v>1300</v>
      </c>
      <c r="C618" s="14">
        <v>616</v>
      </c>
      <c r="D618" s="14" t="s">
        <v>20</v>
      </c>
      <c r="E618" s="14" t="s">
        <v>1301</v>
      </c>
      <c r="F618" s="14" t="s">
        <v>11</v>
      </c>
      <c r="G618" s="14" t="s">
        <v>12</v>
      </c>
      <c r="H618" s="16" t="s">
        <v>1302</v>
      </c>
      <c r="I618" s="18"/>
    </row>
    <row r="619" ht="22.5" spans="1:9">
      <c r="A619" s="12"/>
      <c r="B619" s="13"/>
      <c r="C619" s="14">
        <v>617</v>
      </c>
      <c r="D619" s="14" t="s">
        <v>28</v>
      </c>
      <c r="E619" s="14" t="s">
        <v>1303</v>
      </c>
      <c r="F619" s="14" t="s">
        <v>11</v>
      </c>
      <c r="G619" s="14" t="s">
        <v>16</v>
      </c>
      <c r="H619" s="16" t="s">
        <v>1304</v>
      </c>
      <c r="I619" s="18"/>
    </row>
    <row r="620" ht="14.25" spans="1:9">
      <c r="A620" s="12"/>
      <c r="B620" s="13"/>
      <c r="C620" s="14">
        <v>618</v>
      </c>
      <c r="D620" s="14" t="s">
        <v>28</v>
      </c>
      <c r="E620" s="14" t="s">
        <v>1305</v>
      </c>
      <c r="F620" s="14" t="s">
        <v>11</v>
      </c>
      <c r="G620" s="14" t="s">
        <v>16</v>
      </c>
      <c r="H620" s="16" t="s">
        <v>1306</v>
      </c>
      <c r="I620" s="18"/>
    </row>
    <row r="621" ht="14.25" spans="1:9">
      <c r="A621" s="12"/>
      <c r="B621" s="13"/>
      <c r="C621" s="14">
        <v>619</v>
      </c>
      <c r="D621" s="14" t="s">
        <v>38</v>
      </c>
      <c r="E621" s="14" t="s">
        <v>1307</v>
      </c>
      <c r="F621" s="14" t="s">
        <v>11</v>
      </c>
      <c r="G621" s="14" t="s">
        <v>16</v>
      </c>
      <c r="H621" s="16" t="s">
        <v>1308</v>
      </c>
      <c r="I621" s="18"/>
    </row>
    <row r="622" ht="14.25" spans="1:9">
      <c r="A622" s="12"/>
      <c r="B622" s="13"/>
      <c r="C622" s="14">
        <v>620</v>
      </c>
      <c r="D622" s="14" t="s">
        <v>48</v>
      </c>
      <c r="E622" s="14" t="s">
        <v>1309</v>
      </c>
      <c r="F622" s="14" t="s">
        <v>11</v>
      </c>
      <c r="G622" s="14" t="s">
        <v>24</v>
      </c>
      <c r="H622" s="16" t="s">
        <v>1310</v>
      </c>
      <c r="I622" s="18"/>
    </row>
    <row r="623" ht="14.25" spans="1:9">
      <c r="A623" s="12"/>
      <c r="B623" s="13"/>
      <c r="C623" s="14">
        <v>621</v>
      </c>
      <c r="D623" s="14" t="s">
        <v>48</v>
      </c>
      <c r="E623" s="14" t="s">
        <v>1311</v>
      </c>
      <c r="F623" s="14" t="s">
        <v>11</v>
      </c>
      <c r="G623" s="14" t="s">
        <v>42</v>
      </c>
      <c r="H623" s="16" t="s">
        <v>1312</v>
      </c>
      <c r="I623" s="18"/>
    </row>
    <row r="624" ht="14.25" spans="1:9">
      <c r="A624" s="12"/>
      <c r="B624" s="13"/>
      <c r="C624" s="14">
        <v>622</v>
      </c>
      <c r="D624" s="14" t="s">
        <v>48</v>
      </c>
      <c r="E624" s="14" t="s">
        <v>1313</v>
      </c>
      <c r="F624" s="14" t="s">
        <v>15</v>
      </c>
      <c r="G624" s="14" t="s">
        <v>42</v>
      </c>
      <c r="H624" s="16" t="s">
        <v>1314</v>
      </c>
      <c r="I624" s="18"/>
    </row>
    <row r="625" ht="22.5" spans="1:9">
      <c r="A625" s="12"/>
      <c r="B625" s="13"/>
      <c r="C625" s="14">
        <v>623</v>
      </c>
      <c r="D625" s="14" t="s">
        <v>48</v>
      </c>
      <c r="E625" s="14" t="s">
        <v>1315</v>
      </c>
      <c r="F625" s="14" t="s">
        <v>15</v>
      </c>
      <c r="G625" s="14" t="s">
        <v>24</v>
      </c>
      <c r="H625" s="16" t="s">
        <v>1316</v>
      </c>
      <c r="I625" s="18"/>
    </row>
    <row r="626" customHeight="1" spans="1:1">
      <c r="A626" s="22"/>
    </row>
  </sheetData>
  <mergeCells count="73">
    <mergeCell ref="A1:H1"/>
    <mergeCell ref="A3:A22"/>
    <mergeCell ref="A23:A40"/>
    <mergeCell ref="A41:A59"/>
    <mergeCell ref="A60:A82"/>
    <mergeCell ref="A83:A100"/>
    <mergeCell ref="A101:A118"/>
    <mergeCell ref="A119:A137"/>
    <mergeCell ref="A138:A159"/>
    <mergeCell ref="A160:A174"/>
    <mergeCell ref="A175:A201"/>
    <mergeCell ref="A202:A217"/>
    <mergeCell ref="A218:A241"/>
    <mergeCell ref="A242:A260"/>
    <mergeCell ref="A261:A277"/>
    <mergeCell ref="A278:A300"/>
    <mergeCell ref="A301:A321"/>
    <mergeCell ref="A322:A338"/>
    <mergeCell ref="A339:A361"/>
    <mergeCell ref="A362:A379"/>
    <mergeCell ref="A380:A395"/>
    <mergeCell ref="A396:A406"/>
    <mergeCell ref="A407:A424"/>
    <mergeCell ref="A425:A442"/>
    <mergeCell ref="A443:A463"/>
    <mergeCell ref="A464:A481"/>
    <mergeCell ref="A482:A494"/>
    <mergeCell ref="A495:A513"/>
    <mergeCell ref="A514:A533"/>
    <mergeCell ref="A534:A549"/>
    <mergeCell ref="A550:A567"/>
    <mergeCell ref="A568:A586"/>
    <mergeCell ref="A587:A592"/>
    <mergeCell ref="A593:A599"/>
    <mergeCell ref="A600:A608"/>
    <mergeCell ref="A609:A617"/>
    <mergeCell ref="A618:A625"/>
    <mergeCell ref="B3:B22"/>
    <mergeCell ref="B23:B40"/>
    <mergeCell ref="B41:B59"/>
    <mergeCell ref="B60:B82"/>
    <mergeCell ref="B83:B100"/>
    <mergeCell ref="B101:B118"/>
    <mergeCell ref="B119:B137"/>
    <mergeCell ref="B138:B159"/>
    <mergeCell ref="B160:B174"/>
    <mergeCell ref="B175:B201"/>
    <mergeCell ref="B202:B217"/>
    <mergeCell ref="B218:B241"/>
    <mergeCell ref="B242:B260"/>
    <mergeCell ref="B261:B277"/>
    <mergeCell ref="B278:B300"/>
    <mergeCell ref="B301:B321"/>
    <mergeCell ref="B322:B338"/>
    <mergeCell ref="B339:B361"/>
    <mergeCell ref="B362:B379"/>
    <mergeCell ref="B380:B395"/>
    <mergeCell ref="B396:B406"/>
    <mergeCell ref="B407:B424"/>
    <mergeCell ref="B425:B442"/>
    <mergeCell ref="B443:B463"/>
    <mergeCell ref="B464:B481"/>
    <mergeCell ref="B482:B494"/>
    <mergeCell ref="B495:B513"/>
    <mergeCell ref="B514:B533"/>
    <mergeCell ref="B534:B549"/>
    <mergeCell ref="B550:B567"/>
    <mergeCell ref="B568:B586"/>
    <mergeCell ref="B587:B592"/>
    <mergeCell ref="B593:B599"/>
    <mergeCell ref="B600:B608"/>
    <mergeCell ref="B609:B617"/>
    <mergeCell ref="B618:B625"/>
  </mergeCells>
  <dataValidations count="1">
    <dataValidation type="list" allowBlank="1" showInputMessage="1" showErrorMessage="1" sqref="G118 G201 G277 G361 G393 G395 G549 G17:G22 G37:G40 G55:G59 G77:G81 G97:G100 G115:G116 G134:G137 G154:G159 G171:G174 G192:G199 G214:G216 G236:G241 G257:G260 G274:G275 G295:G297 G299:G300 G318:G320 G335:G338 G356:G359 G376:G379 G403:G406 G420:G424 G439:G442 G459:G463 G478:G481 G491:G494 G510:G512 G530:G533 G546:G547 G564:G567 G583:G586 G591:G592 G598:G599 G607:G608 G616:G617 G622:G625">
      <formula1>"返乡农民工,退役军人,大学生村官,返乡中高等院校毕业生,城镇下乡人员,农村能人,其他"</formula1>
    </dataValidation>
  </dataValidations>
  <pageMargins left="0.7" right="0.66875" top="0.550694444444444" bottom="0.550694444444444" header="0.275" footer="0.196527777777778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nyncbuser</cp:lastModifiedBy>
  <dcterms:created xsi:type="dcterms:W3CDTF">2006-09-14T19:21:00Z</dcterms:created>
  <dcterms:modified xsi:type="dcterms:W3CDTF">2025-05-27T10:32:22Z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B7EAB41C2FF444D795E33357A4EAE7F8</vt:lpwstr>
  </property>
  <property fmtid="{D5CDD505-2E9C-101B-9397-08002B2CF9AE}" pid="4" name="EM_Doc_Temp_ID">
    <vt:lpwstr>0d27bb65</vt:lpwstr>
  </property>
</Properties>
</file>